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3.0" lowestEdited="13.0" rupBuild="0.711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pc\OneDrive\Desktop\세금계산프로그램\원천세관련\"/>
    </mc:Choice>
  </mc:AlternateContent>
  <x:bookViews>
    <x:workbookView xWindow="0" yWindow="0" windowWidth="28545" windowHeight="12045" tabRatio="500"/>
  </x:bookViews>
  <x:sheets>
    <x:sheet name="급여대장" sheetId="1" r:id="rId4"/>
    <x:sheet name="조견표" sheetId="2" r:id="rId5"/>
  </x:sheets>
  <x:definedNames>
    <x:definedName name="oldtax1">조견표!$C$2:$M$590</x:definedName>
    <x:definedName name="oldtax2">조견표!$A$2:$A$590</x:definedName>
    <x:definedName name="oldtax3">조견표!$C$1:$M$1</x:definedName>
    <x:definedName name="oldtax4">조견표!$C$595:$G$600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<x:sst xmlns:r="http://schemas.openxmlformats.org/officeDocument/2006/relationships" xmlns:c="http://schemas.openxmlformats.org/drawingml/2006/chart" xmlns:x="http://schemas.openxmlformats.org/spreadsheetml/2006/main" count="31" uniqueCount="29">
  <x:si>
    <x:t>8세이상~
20세이하
자녀수</x:t>
  </x:si>
  <x:si>
    <x:t>2026년 O월분 급여대장</x:t>
  </x:si>
  <x:si>
    <x:t>부양
가족</x:t>
  </x:si>
  <x:si>
    <x:t>건강
보험</x:t>
  </x:si>
  <x:si>
    <x:t>시작구간</x:t>
  </x:si>
  <x:si>
    <x:t>고용
보험</x:t>
  </x:si>
  <x:si>
    <x:t>차감수령액</x:t>
  </x:si>
  <x:si>
    <x:t>지급내용</x:t>
  </x:si>
  <x:si>
    <x:t>국민
연금</x:t>
  </x:si>
  <x:si>
    <x:t>mixed</x:t>
  </x:si>
  <x:si>
    <x:t>합    계</x:t>
  </x:si>
  <x:si>
    <x:t>공제내용</x:t>
  </x:si>
  <x:si>
    <x:t>range</x:t>
  </x:si>
  <x:si>
    <x:t>종료구간</x:t>
  </x:si>
  <x:si>
    <x:t>장기
요양</x:t>
  </x:si>
  <x:si>
    <x:t>국민연금 상한액</x:t>
  </x:si>
  <x:si>
    <x:t>지급일 : 2025년 O월 O일</x:t>
  </x:si>
  <x:si>
    <x:t>주민세</x:t>
  </x:si>
  <x:si>
    <x:t>성명</x:t>
  </x:si>
  <x:si>
    <x:t>공제계</x:t>
  </x:si>
  <x:si>
    <x:t>갑근세</x:t>
  </x:si>
  <x:si>
    <x:t>과세액</x:t>
  </x:si>
  <x:si>
    <x:t>1st</x:t>
  </x:si>
  <x:si>
    <x:t>직책</x:t>
  </x:si>
  <x:si>
    <x:t>2nd</x:t>
  </x:si>
  <x:si>
    <x:t>수당</x:t>
  </x:si>
  <x:si>
    <x:t>기본급</x:t>
  </x:si>
  <x:si>
    <x:t>급여계</x:t>
  </x:si>
  <x:si>
    <x:t>비과세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</x:si>
</x:sst>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5">
    <x:numFmt numFmtId="164" formatCode="#,###"/>
    <x:numFmt numFmtId="165" formatCode="_(* #,##0_);_(* \(#,##0\);_(* &quot;-&quot;_);_(@_)"/>
    <x:numFmt numFmtId="166" formatCode="#,##0_-;[Red]\-#,##0_-;&quot;-&quot;_-;@_-"/>
    <x:numFmt numFmtId="167" formatCode="0.00%_-;[Red]\-0.00%_-;&quot;-&quot;_-;@_-"/>
    <x:numFmt numFmtId="168" formatCode="0.0000_ "/>
  </x:numFmts>
  <x:fonts count="13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돋움"/>
      <x:sz val="9"/>
      <x:color rgb="ff000000"/>
    </x:font>
    <x:font>
      <x:name val="맑은 고딕"/>
      <x:sz val="10"/>
      <x:color rgb="ff000000"/>
    </x:font>
    <x:font>
      <x:name val="맑은 고딕"/>
      <x:sz val="11"/>
      <x:color rgb="ff000000"/>
      <x:b val="1"/>
    </x:font>
    <x:font>
      <x:name val="맑은 고딕"/>
      <x:sz val="9"/>
      <x:color rgb="ff000000"/>
    </x:font>
    <x:font>
      <x:name val="맑은 고딕"/>
      <x:sz val="9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2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</x:font>
      </mc:Fallback>
    </mc:AlternateContent>
  </x:fonts>
  <x:fills count="5">
    <x:fill>
      <x:patternFill patternType="none"/>
    </x:fill>
    <x:fill>
      <x:patternFill patternType="gray125"/>
    </x:fill>
    <x:fill>
      <x:patternFill patternType="solid">
        <x:fgColor rgb="ffdfe6f7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ffe7d8"/>
        <x:bgColor indexed="64"/>
      </x:patternFill>
    </x:fill>
  </x:fills>
  <x:borders count="27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medium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double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double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double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double"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double">
        <x:color auto="1"/>
      </x:top>
      <x:bottom style="medium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 style="medium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medium">
        <x:color auto="1"/>
      </x:bottom>
    </x:border>
  </x:borders>
  <x:cellStyleXfs count="4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165" fontId="0" fillId="0" borderId="0">
      <x:alignment horizontal="general" vertical="center"/>
    </x:xf>
    <x:xf numFmtId="0" fontId="0" fillId="0" borderId="0">
      <x:alignment horizontal="general" vertical="center"/>
    </x:xf>
  </x:cellStyleXfs>
  <x:cellXfs count="60"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3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3" xfId="0" applyNumberFormat="1" applyFont="1" applyBorder="1" applyAlignment="1">
          <x:alignment horizontal="right" vertical="center"/>
        </x:xf>
      </mc:Fallback>
    </mc:AlternateContent>
    <x:xf numFmtId="164" fontId="6" fillId="0" borderId="3" xfId="0" applyNumberFormat="1" applyFont="1" applyBorder="1">
      <x:alignment horizontal="general" vertical="center"/>
    </x:xf>
    <x:xf numFmtId="164" fontId="6" fillId="0" borderId="3" xfId="0" applyNumberFormat="1" applyFont="1" applyBorder="1" applyAlignment="1">
      <x:alignment horizontal="general" vertical="center" wrapText="1"/>
    </x:xf>
    <x:xf numFmtId="164" fontId="6" fillId="0" borderId="4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5" xfId="0" applyNumberFormat="1" applyFont="1" applyBorder="1" applyAlignment="1">
          <x:alignment horizontal="center" vertical="center"/>
        </x:xf>
      </mc:Fallback>
    </mc:AlternateContent>
    <x:xf numFmtId="164" fontId="6" fillId="0" borderId="6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9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9" xfId="0" applyNumberFormat="1" applyFont="1" applyFill="1" applyBorder="1" applyAlignment="1" applyProtection="1">
          <x:alignment horizontal="right" vertical="center"/>
        </x:xf>
      </mc:Fallback>
    </mc:AlternateContent>
    <x:xf numFmtId="164" fontId="6" fillId="0" borderId="9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6" fillId="0" borderId="10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10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11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11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6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6" xfId="1" applyFont="1" applyFill="1" applyBorder="1" applyAlignment="1">
          <x:alignment horizontal="center" vertical="center"/>
        </x:xf>
      </mc:Fallback>
    </mc:AlternateContent>
    <x:xf numFmtId="0" fontId="0" fillId="0" borderId="0" xfId="1">
      <x:alignment horizontal="general" vertical="center"/>
    </x:xf>
    <x:xf numFmtId="165" fontId="7" fillId="3" borderId="6" xfId="2" applyFont="1" applyFill="1" applyBorder="1" applyAlignment="1">
      <x:alignment horizontal="general" vertical="bottom"/>
    </x:xf>
    <x:xf numFmtId="165" fontId="7" fillId="3" borderId="6" xfId="2" applyFont="1" applyFill="1" applyBorder="1" applyAlignment="1">
      <x:alignment horizontal="general" vertical="bottom" shrinkToFit="1"/>
    </x:xf>
    <x:xf numFmtId="0" fontId="7" fillId="0" borderId="0" xfId="1" applyFont="1">
      <x:alignment horizontal="general" vertical="center"/>
    </x:xf>
    <x:xf numFmtId="0" fontId="0" fillId="0" borderId="0" xfId="0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3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0" fillId="0" borderId="0" xfId="0" applyNumberForma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6" xfId="3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6" xfId="3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9" fillId="3" borderId="6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9" fillId="3" borderId="6" xfId="3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3" borderId="6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3" borderId="6" xfId="3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9" fillId="3" borderId="6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9" fillId="3" borderId="6" xfId="3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9" fillId="3" borderId="6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9" fillId="3" borderId="6" xfId="3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8" fontId="10" fillId="3" borderId="6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8" fontId="10" fillId="3" borderId="6" xfId="3" applyNumberFormat="1" applyFont="1" applyFill="1" applyBorder="1" applyAlignment="1">
          <x:alignment horizontal="center" vertical="center"/>
        </x:xf>
      </mc:Fallback>
    </mc:AlternateContent>
    <x:xf numFmtId="164" fontId="6" fillId="0" borderId="9" xfId="0" applyNumberFormat="1" applyFont="1" applyFill="1" applyBorder="1">
      <x:alignment horizontal="general" vertical="center"/>
    </x:xf>
    <x:xf numFmtId="164" fontId="6" fillId="0" borderId="9" xfId="0" applyNumberFormat="1" applyFont="1" applyFill="1" applyBorder="1" applyAlignment="1">
      <x:alignment horizontal="general" vertical="center" wrapText="1"/>
    </x:xf>
    <x:xf numFmtId="164" fontId="6" fillId="0" borderId="12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6" fillId="0" borderId="13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13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NumberFormat="1" applyFont="1" applyBorder="1" applyAlignment="1">
          <x:alignment horizontal="center" vertical="center"/>
        </x:xf>
      </mc:Fallback>
    </mc:AlternateContent>
    <x:xf numFmtId="0" fontId="0" fillId="0" borderId="14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2" borderId="15" xfId="0" applyNumberForma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5" xfId="0" applyNumberForma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5" xfId="0" applyNumberForma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5" xfId="0" applyNumberForma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6" xfId="0" applyNumberForma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6" xfId="0" applyNumberForma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1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8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8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6" xfId="0" applyNumberForma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6" xfId="0" applyNumberForma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9" xfId="0" applyNumberForma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9" xfId="0" applyNumberForma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6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6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8" xfId="0" applyNumberForma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8" xfId="0" applyNumberForma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20" xfId="0" applyNumberForma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20" xfId="0" applyNumberForma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21" xfId="0" applyNumberForma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21" xfId="0" applyNumberForma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22" xfId="0" applyNumberForma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22" xfId="0" applyNumberForma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2" xfId="0" applyNumberForma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2" xfId="0" applyNumberForma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24" xfId="0" applyNumberForma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24" xfId="0" applyNumberForma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6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6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0" xfId="0" applyNumberFormat="1" applyFont="1" applyBorder="1" applyAlignment="1">
          <x:alignment horizontal="center" vertical="center"/>
        </x:xf>
      </mc:Fallback>
    </mc:AlternateContent>
  </x:cellXfs>
  <x:cellStyles count="4">
    <x:cellStyle name="표준" xfId="0" builtinId="0"/>
    <x:cellStyle name="표준 2" xfId="1"/>
    <x:cellStyle name="쉼표 [0] 2" xfId="2"/>
    <x:cellStyle name="표준 2 2" xfId="3"/>
  </x:cellStyles>
  <x:dxfs count="14">
    <x:dxf>
      <x:fill>
        <x:patternFill patternType="solid">
          <x:fgColor rgb="ff6182d6"/>
          <x:bgColor rgb="ff6182d6"/>
        </x:patternFill>
      </x:fill>
    </x:dxf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aebfea"/>
          <x:bgColor rgb="ffaebfea"/>
        </x:patternFill>
      </x:fill>
    </x:dxf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7">
      <x:tableStyleElement type="wholeTable" size="1" dxfId="13"/>
      <x:tableStyleElement type="headerRow" size="1" dxfId="12"/>
      <x:tableStyleElement type="totalRow" size="1" dxfId="11"/>
      <x:tableStyleElement type="firstColumn" size="1" dxfId="10"/>
      <x:tableStyleElement type="lastColumn" size="1" dxfId="9"/>
      <x:tableStyleElement type="firstRowStripe" size="1" dxfId="8"/>
      <x:tableStyleElement type="firstColumnStripe" size="1" dxfId="7"/>
    </x:tableStyle>
    <x:tableStyle name="Light Style 1 - Accent 1" pivot="1" table="0" count="7">
      <x:tableStyleElement type="wholeTable" size="1" dxfId="6"/>
      <x:tableStyleElement type="headerRow" size="1" dxfId="5"/>
      <x:tableStyleElement type="totalRow" size="1" dxfId="4"/>
      <x:tableStyleElement type="firstColumn" size="1" dxfId="3"/>
      <x:tableStyleElement type="lastColumn" size="1" dxfId="2"/>
      <x:tableStyleElement type="firstRowStripe" size="1" dxfId="1"/>
      <x:tableStyleElement type="firstColumnStripe" size="1" dxfId="0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맑은 고딕"/>
        <a:ea typeface="맑은 고딕"/>
        <a:cs typeface=""/>
      </a:majorFont>
      <a:minorFont>
        <a:latin typeface="맑은 고딕"/>
        <a:ea typeface="맑은 고딕"/>
        <a:cs typeface="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U25"/>
  <x:sheetViews>
    <x:sheetView tabSelected="1" topLeftCell="C1" zoomScaleNormal="100" zoomScaleSheetLayoutView="100" workbookViewId="0">
      <x:selection activeCell="A1" activeCellId="0" sqref="A1:S4"/>
    </x:sheetView>
  </x:sheetViews>
  <x:sheetFormatPr defaultColWidth="9" defaultRowHeight="16.39999999999999857891"/>
  <x:cols>
    <x:col min="3" max="3" width="9" customWidth="1"/>
    <x:col min="4" max="6" width="9" bestFit="1" customWidth="1"/>
    <x:col min="11" max="12" width="9" bestFit="1" customWidth="1"/>
    <x:col min="17" max="17" width="9" bestFit="1" customWidth="1"/>
    <x:col min="19" max="19" width="10.625" bestFit="1" customWidth="1"/>
    <x:col min="21" max="21" width="15.5" hidden="1" customWidth="1"/>
  </x:cols>
  <x:sheetData>
    <x:row r="1" spans="1:19">
      <x:c r="A1" s="34" t="s">
        <x:v>1</x:v>
      </x:c>
      <x:c r="B1" s="34"/>
      <x:c r="C1" s="35"/>
      <x:c r="D1" s="34"/>
      <x:c r="E1" s="34"/>
      <x:c r="F1" s="34"/>
      <x:c r="G1" s="34"/>
      <x:c r="H1" s="34"/>
      <x:c r="I1" s="34"/>
      <x:c r="J1" s="34"/>
      <x:c r="K1" s="34"/>
      <x:c r="L1" s="34"/>
      <x:c r="M1" s="34"/>
      <x:c r="N1" s="34"/>
      <x:c r="O1" s="34"/>
      <x:c r="P1" s="34"/>
      <x:c r="Q1" s="34"/>
      <x:c r="R1" s="34"/>
      <x:c r="S1" s="34"/>
    </x:row>
    <x:row r="2" spans="1:19">
      <x:c r="A2" s="34"/>
      <x:c r="B2" s="34"/>
      <x:c r="C2" s="35"/>
      <x:c r="D2" s="34"/>
      <x:c r="E2" s="34"/>
      <x:c r="F2" s="34"/>
      <x:c r="G2" s="34"/>
      <x:c r="H2" s="34"/>
      <x:c r="I2" s="34"/>
      <x:c r="J2" s="34"/>
      <x:c r="K2" s="34"/>
      <x:c r="L2" s="34"/>
      <x:c r="M2" s="34"/>
      <x:c r="N2" s="34"/>
      <x:c r="O2" s="34"/>
      <x:c r="P2" s="34"/>
      <x:c r="Q2" s="34"/>
      <x:c r="R2" s="34"/>
      <x:c r="S2" s="34"/>
    </x:row>
    <x:row r="3" spans="1:19">
      <x:c r="A3" s="34"/>
      <x:c r="B3" s="34"/>
      <x:c r="C3" s="35"/>
      <x:c r="D3" s="34"/>
      <x:c r="E3" s="34"/>
      <x:c r="F3" s="34"/>
      <x:c r="G3" s="34"/>
      <x:c r="H3" s="34"/>
      <x:c r="I3" s="34"/>
      <x:c r="J3" s="34"/>
      <x:c r="K3" s="34"/>
      <x:c r="L3" s="34"/>
      <x:c r="M3" s="34"/>
      <x:c r="N3" s="34"/>
      <x:c r="O3" s="34"/>
      <x:c r="P3" s="34"/>
      <x:c r="Q3" s="34"/>
      <x:c r="R3" s="34"/>
      <x:c r="S3" s="34"/>
    </x:row>
    <x:row r="4" spans="1:19">
      <x:c r="A4" s="34"/>
      <x:c r="B4" s="34"/>
      <x:c r="C4" s="35"/>
      <x:c r="D4" s="34"/>
      <x:c r="E4" s="34"/>
      <x:c r="F4" s="34"/>
      <x:c r="G4" s="34"/>
      <x:c r="H4" s="34"/>
      <x:c r="I4" s="34"/>
      <x:c r="J4" s="34"/>
      <x:c r="K4" s="34"/>
      <x:c r="L4" s="34"/>
      <x:c r="M4" s="34"/>
      <x:c r="N4" s="34"/>
      <x:c r="O4" s="34"/>
      <x:c r="P4" s="34"/>
      <x:c r="Q4" s="34"/>
      <x:c r="R4" s="34"/>
      <x:c r="S4" s="34"/>
    </x:row>
    <x:row r="5" spans="1:19" ht="16.75">
      <x:c r="A5" s="36" t="s">
        <x:v>16</x:v>
      </x:c>
      <x:c r="B5" s="36"/>
      <x:c r="C5" s="36"/>
      <x:c r="D5" s="36"/>
      <x:c r="E5" s="36"/>
      <x:c r="F5" s="36"/>
      <x:c r="G5" s="36"/>
      <x:c r="H5" s="36"/>
      <x:c r="I5" s="36"/>
      <x:c r="J5" s="36"/>
      <x:c r="K5" s="36"/>
      <x:c r="L5" s="36"/>
      <x:c r="M5" s="36"/>
      <x:c r="N5" s="36"/>
      <x:c r="O5" s="36"/>
      <x:c r="P5" s="36"/>
      <x:c r="Q5" s="36"/>
      <x:c r="R5" s="36"/>
      <x:c r="S5" s="36"/>
    </x:row>
    <x:row r="6" spans="1:19" ht="16.75">
      <x:c r="A6" s="37" t="s">
        <x:v>23</x:v>
      </x:c>
      <x:c r="B6" s="40" t="s">
        <x:v>18</x:v>
      </x:c>
      <x:c r="C6" s="43" t="s">
        <x:v>2</x:v>
      </x:c>
      <x:c r="D6" s="46" t="s">
        <x:v>0</x:v>
      </x:c>
      <x:c r="E6" s="49" t="s">
        <x:v>7</x:v>
      </x:c>
      <x:c r="F6" s="49"/>
      <x:c r="G6" s="49"/>
      <x:c r="H6" s="49"/>
      <x:c r="I6" s="49"/>
      <x:c r="J6" s="49"/>
      <x:c r="K6" s="49"/>
      <x:c r="L6" s="49" t="s">
        <x:v>11</x:v>
      </x:c>
      <x:c r="M6" s="49"/>
      <x:c r="N6" s="49"/>
      <x:c r="O6" s="49"/>
      <x:c r="P6" s="49"/>
      <x:c r="Q6" s="49"/>
      <x:c r="R6" s="49"/>
      <x:c r="S6" s="50" t="s">
        <x:v>6</x:v>
      </x:c>
    </x:row>
    <x:row r="7" spans="1:21">
      <x:c r="A7" s="38"/>
      <x:c r="B7" s="41"/>
      <x:c r="C7" s="44"/>
      <x:c r="D7" s="47"/>
      <x:c r="E7" s="44" t="s">
        <x:v>26</x:v>
      </x:c>
      <x:c r="F7" s="53" t="s">
        <x:v>28</x:v>
      </x:c>
      <x:c r="G7" s="53" t="s">
        <x:v>25</x:v>
      </x:c>
      <x:c r="H7" s="53" t="s">
        <x:v>25</x:v>
      </x:c>
      <x:c r="I7" s="53" t="s">
        <x:v>25</x:v>
      </x:c>
      <x:c r="J7" s="53" t="s">
        <x:v>27</x:v>
      </x:c>
      <x:c r="K7" s="54" t="s">
        <x:v>21</x:v>
      </x:c>
      <x:c r="L7" s="44" t="s">
        <x:v>20</x:v>
      </x:c>
      <x:c r="M7" s="44" t="s">
        <x:v>17</x:v>
      </x:c>
      <x:c r="N7" s="56" t="s">
        <x:v>8</x:v>
      </x:c>
      <x:c r="O7" s="56" t="s">
        <x:v>3</x:v>
      </x:c>
      <x:c r="P7" s="56" t="s">
        <x:v>14</x:v>
      </x:c>
      <x:c r="Q7" s="56" t="s">
        <x:v>5</x:v>
      </x:c>
      <x:c r="R7" s="44" t="s">
        <x:v>19</x:v>
      </x:c>
      <x:c r="S7" s="51"/>
      <x:c r="U7" s="22" t="s">
        <x:v>15</x:v>
      </x:c>
    </x:row>
    <x:row r="8" spans="1:21">
      <x:c r="A8" s="39"/>
      <x:c r="B8" s="42"/>
      <x:c r="C8" s="45"/>
      <x:c r="D8" s="48"/>
      <x:c r="E8" s="45"/>
      <x:c r="F8" s="42"/>
      <x:c r="G8" s="42"/>
      <x:c r="H8" s="42"/>
      <x:c r="I8" s="42"/>
      <x:c r="J8" s="42"/>
      <x:c r="K8" s="55"/>
      <x:c r="L8" s="45"/>
      <x:c r="M8" s="45"/>
      <x:c r="N8" s="45"/>
      <x:c r="O8" s="45"/>
      <x:c r="P8" s="45"/>
      <x:c r="Q8" s="45"/>
      <x:c r="R8" s="45"/>
      <x:c r="S8" s="52"/>
      <x:c r="U8" s="23">
        <x:v>6170000</x:v>
      </x:c>
    </x:row>
    <x:row r="9" spans="1:19">
      <x:c r="A9" s="1"/>
      <x:c r="B9" s="2"/>
      <x:c r="C9" s="3">
        <x:v>1</x:v>
      </x:c>
      <x:c r="D9" s="3">
        <x:v>0</x:v>
      </x:c>
      <x:c r="E9" s="4"/>
      <x:c r="F9" s="5"/>
      <x:c r="G9" s="5"/>
      <x:c r="H9" s="5"/>
      <x:c r="I9" s="5"/>
      <x:c r="J9" s="5">
        <x:f>SUM(E9:I9)</x:f>
        <x:v>0</x:v>
      </x:c>
      <x:c r="K9" s="5">
        <x:f>J9-F9</x:f>
        <x:v>0</x:v>
      </x:c>
      <x:c r="L9" s="6">
        <x:f>MAX(0,IF(K9="","",IF(K9&gt;=1060000,INDEX(oldtax1,MATCH(K9,oldtax2,1),MATCH(C9,oldtax3,1))-IF(D9=0,0,IF(D9&lt;=1,12500,IF(D9=2,29160,29160+(D9-2)*25000))),0)+IFERROR(VLOOKUP(K9,oldtax4,2,1),0)+IFERROR((K9-(VLOOKUP(K9,oldtax4,1,1)-1))*VLOOKUP(K9,oldtax4,5,1),0)))</x:f>
        <x:v>0</x:v>
      </x:c>
      <x:c r="M9" s="5">
        <x:f>IFERROR(ROUNDDOWN(L9*0.1,-1),"")</x:f>
        <x:v>0</x:v>
      </x:c>
      <x:c r="N9" s="5">
        <x:f>IF(K9&gt;=$U$8,ROUNDDOWN($U$8*0.0475,-1),ROUNDDOWN(K9*0.0475,-1))</x:f>
        <x:v>0</x:v>
      </x:c>
      <x:c r="O9" s="5">
        <x:f>ROUNDDOWN(K9*0.03595,-1)</x:f>
        <x:v>0</x:v>
      </x:c>
      <x:c r="P9" s="5">
        <x:f>ROUNDDOWN(O9*13.14%,-1)</x:f>
        <x:v>0</x:v>
      </x:c>
      <x:c r="Q9" s="5">
        <x:f>ROUNDDOWN(K9*0.9%,-1)</x:f>
        <x:v>0</x:v>
      </x:c>
      <x:c r="R9" s="5">
        <x:f>SUM(L9:Q9)</x:f>
        <x:v>0</x:v>
      </x:c>
      <x:c r="S9" s="7">
        <x:f>J9-R9</x:f>
        <x:v>0</x:v>
      </x:c>
    </x:row>
    <x:row r="10" spans="1:19">
      <x:c r="A10" s="8"/>
      <x:c r="B10" s="2"/>
      <x:c r="C10" s="3">
        <x:v>1</x:v>
      </x:c>
      <x:c r="D10" s="3">
        <x:v>0</x:v>
      </x:c>
      <x:c r="E10" s="4"/>
      <x:c r="F10" s="9"/>
      <x:c r="G10" s="9"/>
      <x:c r="H10" s="9"/>
      <x:c r="I10" s="9"/>
      <x:c r="J10" s="5">
        <x:f t="shared" ref="J10:J24" si="0">SUM(E10:I10)</x:f>
        <x:v>0</x:v>
      </x:c>
      <x:c r="K10" s="5">
        <x:f t="shared" ref="K10:K24" si="1">J10-F10</x:f>
        <x:v>0</x:v>
      </x:c>
      <x:c r="L10" s="6">
        <x:f t="shared" ref="L10:L24" si="2">MAX(0,IF(K10="","",IF(K10&gt;=1060000,INDEX(oldtax1,MATCH(K10,oldtax2,1),MATCH(C10,oldtax3,1))-IF(D10=0,0,IF(D10&lt;=1,12500,IF(D10=2,29160,29160+(D10-2)*25000))),0)+IFERROR(VLOOKUP(K10,oldtax4,2,1),0)+IFERROR((K10-(VLOOKUP(K10,oldtax4,1,1)-1))*VLOOKUP(K10,oldtax4,5,1),0)))</x:f>
        <x:v>0</x:v>
      </x:c>
      <x:c r="M10" s="5">
        <x:f t="shared" ref="M10:M24" si="3">IFERROR(ROUNDDOWN(L10*0.1,-1),"")</x:f>
        <x:v>0</x:v>
      </x:c>
      <x:c r="N10" s="5">
        <x:f t="shared" ref="N10:N24" si="4">IF(K10&gt;=$U$8,ROUNDDOWN($U$8*0.0475,-1),ROUNDDOWN(K10*0.0475,-1))</x:f>
        <x:v>0</x:v>
      </x:c>
      <x:c r="O10" s="5">
        <x:f t="shared" ref="O10:O24" si="5">ROUNDDOWN(K10*0.03595,-1)</x:f>
        <x:v>0</x:v>
      </x:c>
      <x:c r="P10" s="5">
        <x:f t="shared" ref="P10:P24" si="6">ROUNDDOWN(O10*13.14%,-1)</x:f>
        <x:v>0</x:v>
      </x:c>
      <x:c r="Q10" s="5">
        <x:f>ROUNDDOWN(K10*0.9%,-1)</x:f>
        <x:v>0</x:v>
      </x:c>
      <x:c r="R10" s="5">
        <x:f t="shared" ref="R10:R24" si="7">SUM(L10:Q10)</x:f>
        <x:v>0</x:v>
      </x:c>
      <x:c r="S10" s="7">
        <x:f t="shared" ref="S10:S24" si="8">J10-R10</x:f>
        <x:v>0</x:v>
      </x:c>
    </x:row>
    <x:row r="11" spans="1:19">
      <x:c r="A11" s="8"/>
      <x:c r="B11" s="2"/>
      <x:c r="C11" s="3">
        <x:v>1</x:v>
      </x:c>
      <x:c r="D11" s="3">
        <x:v>0</x:v>
      </x:c>
      <x:c r="E11" s="4"/>
      <x:c r="F11" s="9"/>
      <x:c r="G11" s="9">
        <x:v>0</x:v>
      </x:c>
      <x:c r="H11" s="9">
        <x:v>0</x:v>
      </x:c>
      <x:c r="I11" s="9"/>
      <x:c r="J11" s="5">
        <x:f t="shared" si="0"/>
        <x:v>0</x:v>
      </x:c>
      <x:c r="K11" s="5">
        <x:f t="shared" si="1"/>
        <x:v>0</x:v>
      </x:c>
      <x:c r="L11" s="6">
        <x:f t="shared" si="2"/>
        <x:v>0</x:v>
      </x:c>
      <x:c r="M11" s="5">
        <x:f t="shared" si="3"/>
        <x:v>0</x:v>
      </x:c>
      <x:c r="N11" s="5">
        <x:f t="shared" si="4"/>
        <x:v>0</x:v>
      </x:c>
      <x:c r="O11" s="5">
        <x:f t="shared" si="5"/>
        <x:v>0</x:v>
      </x:c>
      <x:c r="P11" s="5">
        <x:f t="shared" si="6"/>
        <x:v>0</x:v>
      </x:c>
      <x:c r="Q11" s="5">
        <x:f t="shared" ref="Q11:Q24" si="9">ROUNDDOWN(K11*0.9%,-1)</x:f>
        <x:v>0</x:v>
      </x:c>
      <x:c r="R11" s="5">
        <x:f t="shared" si="7"/>
        <x:v>0</x:v>
      </x:c>
      <x:c r="S11" s="7">
        <x:f t="shared" si="8"/>
        <x:v>0</x:v>
      </x:c>
    </x:row>
    <x:row r="12" spans="1:19">
      <x:c r="A12" s="8"/>
      <x:c r="B12" s="2"/>
      <x:c r="C12" s="3">
        <x:v>1</x:v>
      </x:c>
      <x:c r="D12" s="3">
        <x:v>0</x:v>
      </x:c>
      <x:c r="E12" s="4"/>
      <x:c r="F12" s="9"/>
      <x:c r="G12" s="9"/>
      <x:c r="H12" s="9"/>
      <x:c r="I12" s="9"/>
      <x:c r="J12" s="5">
        <x:f t="shared" si="0"/>
        <x:v>0</x:v>
      </x:c>
      <x:c r="K12" s="5">
        <x:f t="shared" si="1"/>
        <x:v>0</x:v>
      </x:c>
      <x:c r="L12" s="6">
        <x:f t="shared" si="2"/>
        <x:v>0</x:v>
      </x:c>
      <x:c r="M12" s="5">
        <x:f t="shared" si="3"/>
        <x:v>0</x:v>
      </x:c>
      <x:c r="N12" s="5">
        <x:f t="shared" si="4"/>
        <x:v>0</x:v>
      </x:c>
      <x:c r="O12" s="5">
        <x:f t="shared" si="5"/>
        <x:v>0</x:v>
      </x:c>
      <x:c r="P12" s="5">
        <x:f t="shared" si="6"/>
        <x:v>0</x:v>
      </x:c>
      <x:c r="Q12" s="5">
        <x:f t="shared" si="9"/>
        <x:v>0</x:v>
      </x:c>
      <x:c r="R12" s="5">
        <x:f t="shared" si="7"/>
        <x:v>0</x:v>
      </x:c>
      <x:c r="S12" s="7">
        <x:f t="shared" si="8"/>
        <x:v>0</x:v>
      </x:c>
    </x:row>
    <x:row r="13" spans="1:19">
      <x:c r="A13" s="8"/>
      <x:c r="B13" s="2"/>
      <x:c r="C13" s="3">
        <x:v>1</x:v>
      </x:c>
      <x:c r="D13" s="3">
        <x:v>0</x:v>
      </x:c>
      <x:c r="E13" s="4"/>
      <x:c r="F13" s="9"/>
      <x:c r="G13" s="9"/>
      <x:c r="H13" s="9"/>
      <x:c r="I13" s="9"/>
      <x:c r="J13" s="5">
        <x:f t="shared" si="0"/>
        <x:v>0</x:v>
      </x:c>
      <x:c r="K13" s="5">
        <x:f t="shared" si="1"/>
        <x:v>0</x:v>
      </x:c>
      <x:c r="L13" s="6">
        <x:f t="shared" si="2"/>
        <x:v>0</x:v>
      </x:c>
      <x:c r="M13" s="5">
        <x:f t="shared" si="3"/>
        <x:v>0</x:v>
      </x:c>
      <x:c r="N13" s="5">
        <x:f t="shared" si="4"/>
        <x:v>0</x:v>
      </x:c>
      <x:c r="O13" s="5">
        <x:f t="shared" si="5"/>
        <x:v>0</x:v>
      </x:c>
      <x:c r="P13" s="5">
        <x:f t="shared" si="6"/>
        <x:v>0</x:v>
      </x:c>
      <x:c r="Q13" s="5">
        <x:f t="shared" si="9"/>
        <x:v>0</x:v>
      </x:c>
      <x:c r="R13" s="5">
        <x:f t="shared" si="7"/>
        <x:v>0</x:v>
      </x:c>
      <x:c r="S13" s="7">
        <x:f t="shared" si="8"/>
        <x:v>0</x:v>
      </x:c>
    </x:row>
    <x:row r="14" spans="1:19">
      <x:c r="A14" s="8"/>
      <x:c r="B14" s="2"/>
      <x:c r="C14" s="3">
        <x:v>1</x:v>
      </x:c>
      <x:c r="D14" s="3">
        <x:v>0</x:v>
      </x:c>
      <x:c r="E14" s="4"/>
      <x:c r="F14" s="9"/>
      <x:c r="G14" s="9"/>
      <x:c r="H14" s="9"/>
      <x:c r="I14" s="9"/>
      <x:c r="J14" s="5">
        <x:f t="shared" si="0"/>
        <x:v>0</x:v>
      </x:c>
      <x:c r="K14" s="5">
        <x:f t="shared" si="1"/>
        <x:v>0</x:v>
      </x:c>
      <x:c r="L14" s="6">
        <x:f t="shared" si="2"/>
        <x:v>0</x:v>
      </x:c>
      <x:c r="M14" s="5">
        <x:f t="shared" si="3"/>
        <x:v>0</x:v>
      </x:c>
      <x:c r="N14" s="5">
        <x:f t="shared" si="4"/>
        <x:v>0</x:v>
      </x:c>
      <x:c r="O14" s="5">
        <x:f t="shared" si="5"/>
        <x:v>0</x:v>
      </x:c>
      <x:c r="P14" s="5">
        <x:f t="shared" si="6"/>
        <x:v>0</x:v>
      </x:c>
      <x:c r="Q14" s="5">
        <x:f t="shared" si="9"/>
        <x:v>0</x:v>
      </x:c>
      <x:c r="R14" s="5">
        <x:f t="shared" si="7"/>
        <x:v>0</x:v>
      </x:c>
      <x:c r="S14" s="7">
        <x:f t="shared" si="8"/>
        <x:v>0</x:v>
      </x:c>
    </x:row>
    <x:row r="15" spans="1:19">
      <x:c r="A15" s="8"/>
      <x:c r="B15" s="2"/>
      <x:c r="C15" s="3">
        <x:v>1</x:v>
      </x:c>
      <x:c r="D15" s="3">
        <x:v>0</x:v>
      </x:c>
      <x:c r="E15" s="4"/>
      <x:c r="F15" s="9"/>
      <x:c r="G15" s="9"/>
      <x:c r="H15" s="9"/>
      <x:c r="I15" s="9"/>
      <x:c r="J15" s="5">
        <x:f t="shared" si="0"/>
        <x:v>0</x:v>
      </x:c>
      <x:c r="K15" s="5">
        <x:f t="shared" si="1"/>
        <x:v>0</x:v>
      </x:c>
      <x:c r="L15" s="6">
        <x:f t="shared" si="2"/>
        <x:v>0</x:v>
      </x:c>
      <x:c r="M15" s="5">
        <x:f t="shared" si="3"/>
        <x:v>0</x:v>
      </x:c>
      <x:c r="N15" s="5">
        <x:f t="shared" si="4"/>
        <x:v>0</x:v>
      </x:c>
      <x:c r="O15" s="5">
        <x:f t="shared" si="5"/>
        <x:v>0</x:v>
      </x:c>
      <x:c r="P15" s="5">
        <x:f t="shared" si="6"/>
        <x:v>0</x:v>
      </x:c>
      <x:c r="Q15" s="5">
        <x:f t="shared" si="9"/>
        <x:v>0</x:v>
      </x:c>
      <x:c r="R15" s="5">
        <x:f t="shared" si="7"/>
        <x:v>0</x:v>
      </x:c>
      <x:c r="S15" s="7">
        <x:f t="shared" si="8"/>
        <x:v>0</x:v>
      </x:c>
    </x:row>
    <x:row r="16" spans="1:19">
      <x:c r="A16" s="8"/>
      <x:c r="B16" s="2"/>
      <x:c r="C16" s="3">
        <x:v>1</x:v>
      </x:c>
      <x:c r="D16" s="3">
        <x:v>0</x:v>
      </x:c>
      <x:c r="E16" s="4"/>
      <x:c r="F16" s="9"/>
      <x:c r="G16" s="9"/>
      <x:c r="H16" s="9"/>
      <x:c r="I16" s="9"/>
      <x:c r="J16" s="5">
        <x:f t="shared" si="0"/>
        <x:v>0</x:v>
      </x:c>
      <x:c r="K16" s="5">
        <x:f t="shared" si="1"/>
        <x:v>0</x:v>
      </x:c>
      <x:c r="L16" s="6">
        <x:f t="shared" si="2"/>
        <x:v>0</x:v>
      </x:c>
      <x:c r="M16" s="5">
        <x:f t="shared" si="3"/>
        <x:v>0</x:v>
      </x:c>
      <x:c r="N16" s="5">
        <x:f t="shared" si="4"/>
        <x:v>0</x:v>
      </x:c>
      <x:c r="O16" s="5">
        <x:f t="shared" si="5"/>
        <x:v>0</x:v>
      </x:c>
      <x:c r="P16" s="5">
        <x:f t="shared" si="6"/>
        <x:v>0</x:v>
      </x:c>
      <x:c r="Q16" s="5">
        <x:f t="shared" si="9"/>
        <x:v>0</x:v>
      </x:c>
      <x:c r="R16" s="5">
        <x:f t="shared" si="7"/>
        <x:v>0</x:v>
      </x:c>
      <x:c r="S16" s="7">
        <x:f t="shared" si="8"/>
        <x:v>0</x:v>
      </x:c>
    </x:row>
    <x:row r="17" spans="1:19">
      <x:c r="A17" s="8"/>
      <x:c r="B17" s="2"/>
      <x:c r="C17" s="3">
        <x:v>1</x:v>
      </x:c>
      <x:c r="D17" s="3">
        <x:v>0</x:v>
      </x:c>
      <x:c r="E17" s="4"/>
      <x:c r="F17" s="9"/>
      <x:c r="G17" s="9"/>
      <x:c r="H17" s="9"/>
      <x:c r="I17" s="9"/>
      <x:c r="J17" s="5">
        <x:f t="shared" si="0"/>
        <x:v>0</x:v>
      </x:c>
      <x:c r="K17" s="5">
        <x:f t="shared" si="1"/>
        <x:v>0</x:v>
      </x:c>
      <x:c r="L17" s="6">
        <x:f t="shared" si="2"/>
        <x:v>0</x:v>
      </x:c>
      <x:c r="M17" s="5">
        <x:f t="shared" si="3"/>
        <x:v>0</x:v>
      </x:c>
      <x:c r="N17" s="5">
        <x:f t="shared" si="4"/>
        <x:v>0</x:v>
      </x:c>
      <x:c r="O17" s="5">
        <x:f t="shared" si="5"/>
        <x:v>0</x:v>
      </x:c>
      <x:c r="P17" s="5">
        <x:f t="shared" si="6"/>
        <x:v>0</x:v>
      </x:c>
      <x:c r="Q17" s="5">
        <x:f t="shared" si="9"/>
        <x:v>0</x:v>
      </x:c>
      <x:c r="R17" s="5">
        <x:f t="shared" si="7"/>
        <x:v>0</x:v>
      </x:c>
      <x:c r="S17" s="7">
        <x:f t="shared" si="8"/>
        <x:v>0</x:v>
      </x:c>
    </x:row>
    <x:row r="18" spans="1:19">
      <x:c r="A18" s="8"/>
      <x:c r="B18" s="2"/>
      <x:c r="C18" s="3">
        <x:v>1</x:v>
      </x:c>
      <x:c r="D18" s="3">
        <x:v>0</x:v>
      </x:c>
      <x:c r="E18" s="4"/>
      <x:c r="F18" s="9"/>
      <x:c r="G18" s="9"/>
      <x:c r="H18" s="9"/>
      <x:c r="I18" s="9"/>
      <x:c r="J18" s="5">
        <x:f t="shared" si="0"/>
        <x:v>0</x:v>
      </x:c>
      <x:c r="K18" s="5">
        <x:f t="shared" si="1"/>
        <x:v>0</x:v>
      </x:c>
      <x:c r="L18" s="6">
        <x:f t="shared" si="2"/>
        <x:v>0</x:v>
      </x:c>
      <x:c r="M18" s="5">
        <x:f t="shared" si="3"/>
        <x:v>0</x:v>
      </x:c>
      <x:c r="N18" s="5">
        <x:f t="shared" si="4"/>
        <x:v>0</x:v>
      </x:c>
      <x:c r="O18" s="5">
        <x:f t="shared" si="5"/>
        <x:v>0</x:v>
      </x:c>
      <x:c r="P18" s="5">
        <x:f t="shared" si="6"/>
        <x:v>0</x:v>
      </x:c>
      <x:c r="Q18" s="5">
        <x:f t="shared" si="9"/>
        <x:v>0</x:v>
      </x:c>
      <x:c r="R18" s="5">
        <x:f t="shared" si="7"/>
        <x:v>0</x:v>
      </x:c>
      <x:c r="S18" s="7">
        <x:f t="shared" si="8"/>
        <x:v>0</x:v>
      </x:c>
    </x:row>
    <x:row r="19" spans="1:19">
      <x:c r="A19" s="8"/>
      <x:c r="B19" s="2"/>
      <x:c r="C19" s="3">
        <x:v>1</x:v>
      </x:c>
      <x:c r="D19" s="3">
        <x:v>0</x:v>
      </x:c>
      <x:c r="E19" s="4"/>
      <x:c r="F19" s="9"/>
      <x:c r="G19" s="9"/>
      <x:c r="H19" s="9"/>
      <x:c r="I19" s="9"/>
      <x:c r="J19" s="5">
        <x:f t="shared" si="0"/>
        <x:v>0</x:v>
      </x:c>
      <x:c r="K19" s="5">
        <x:f t="shared" si="1"/>
        <x:v>0</x:v>
      </x:c>
      <x:c r="L19" s="6">
        <x:f t="shared" si="2"/>
        <x:v>0</x:v>
      </x:c>
      <x:c r="M19" s="5">
        <x:f t="shared" si="3"/>
        <x:v>0</x:v>
      </x:c>
      <x:c r="N19" s="5">
        <x:f t="shared" si="4"/>
        <x:v>0</x:v>
      </x:c>
      <x:c r="O19" s="5">
        <x:f t="shared" si="5"/>
        <x:v>0</x:v>
      </x:c>
      <x:c r="P19" s="5">
        <x:f t="shared" si="6"/>
        <x:v>0</x:v>
      </x:c>
      <x:c r="Q19" s="5">
        <x:f t="shared" si="9"/>
        <x:v>0</x:v>
      </x:c>
      <x:c r="R19" s="5">
        <x:f t="shared" si="7"/>
        <x:v>0</x:v>
      </x:c>
      <x:c r="S19" s="7">
        <x:f t="shared" si="8"/>
        <x:v>0</x:v>
      </x:c>
    </x:row>
    <x:row r="20" spans="1:19">
      <x:c r="A20" s="8"/>
      <x:c r="B20" s="2"/>
      <x:c r="C20" s="3">
        <x:v>1</x:v>
      </x:c>
      <x:c r="D20" s="3">
        <x:v>0</x:v>
      </x:c>
      <x:c r="E20" s="4"/>
      <x:c r="F20" s="9"/>
      <x:c r="G20" s="9"/>
      <x:c r="H20" s="9"/>
      <x:c r="I20" s="9"/>
      <x:c r="J20" s="5">
        <x:f t="shared" si="0"/>
        <x:v>0</x:v>
      </x:c>
      <x:c r="K20" s="5">
        <x:f t="shared" si="1"/>
        <x:v>0</x:v>
      </x:c>
      <x:c r="L20" s="6">
        <x:f t="shared" si="2"/>
        <x:v>0</x:v>
      </x:c>
      <x:c r="M20" s="5">
        <x:f t="shared" si="3"/>
        <x:v>0</x:v>
      </x:c>
      <x:c r="N20" s="5">
        <x:f t="shared" si="4"/>
        <x:v>0</x:v>
      </x:c>
      <x:c r="O20" s="5">
        <x:f t="shared" si="5"/>
        <x:v>0</x:v>
      </x:c>
      <x:c r="P20" s="5">
        <x:f t="shared" si="6"/>
        <x:v>0</x:v>
      </x:c>
      <x:c r="Q20" s="5">
        <x:f t="shared" si="9"/>
        <x:v>0</x:v>
      </x:c>
      <x:c r="R20" s="5">
        <x:f t="shared" si="7"/>
        <x:v>0</x:v>
      </x:c>
      <x:c r="S20" s="7">
        <x:f t="shared" si="8"/>
        <x:v>0</x:v>
      </x:c>
    </x:row>
    <x:row r="21" spans="1:19">
      <x:c r="A21" s="8"/>
      <x:c r="B21" s="2"/>
      <x:c r="C21" s="3">
        <x:v>1</x:v>
      </x:c>
      <x:c r="D21" s="3">
        <x:v>0</x:v>
      </x:c>
      <x:c r="E21" s="4"/>
      <x:c r="F21" s="9"/>
      <x:c r="G21" s="9"/>
      <x:c r="H21" s="9"/>
      <x:c r="I21" s="9"/>
      <x:c r="J21" s="5">
        <x:f t="shared" si="0"/>
        <x:v>0</x:v>
      </x:c>
      <x:c r="K21" s="5">
        <x:f t="shared" si="1"/>
        <x:v>0</x:v>
      </x:c>
      <x:c r="L21" s="6">
        <x:f t="shared" si="2"/>
        <x:v>0</x:v>
      </x:c>
      <x:c r="M21" s="5">
        <x:f t="shared" si="3"/>
        <x:v>0</x:v>
      </x:c>
      <x:c r="N21" s="5">
        <x:f t="shared" si="4"/>
        <x:v>0</x:v>
      </x:c>
      <x:c r="O21" s="5">
        <x:f t="shared" si="5"/>
        <x:v>0</x:v>
      </x:c>
      <x:c r="P21" s="5">
        <x:f t="shared" si="6"/>
        <x:v>0</x:v>
      </x:c>
      <x:c r="Q21" s="5">
        <x:f t="shared" si="9"/>
        <x:v>0</x:v>
      </x:c>
      <x:c r="R21" s="5">
        <x:f t="shared" si="7"/>
        <x:v>0</x:v>
      </x:c>
      <x:c r="S21" s="7">
        <x:f t="shared" si="8"/>
        <x:v>0</x:v>
      </x:c>
    </x:row>
    <x:row r="22" spans="1:19">
      <x:c r="A22" s="8"/>
      <x:c r="B22" s="2"/>
      <x:c r="C22" s="3">
        <x:v>1</x:v>
      </x:c>
      <x:c r="D22" s="3">
        <x:v>0</x:v>
      </x:c>
      <x:c r="E22" s="4"/>
      <x:c r="F22" s="9"/>
      <x:c r="G22" s="9"/>
      <x:c r="H22" s="9"/>
      <x:c r="I22" s="9"/>
      <x:c r="J22" s="5">
        <x:f t="shared" si="0"/>
        <x:v>0</x:v>
      </x:c>
      <x:c r="K22" s="5">
        <x:f t="shared" si="1"/>
        <x:v>0</x:v>
      </x:c>
      <x:c r="L22" s="6">
        <x:f t="shared" si="2"/>
        <x:v>0</x:v>
      </x:c>
      <x:c r="M22" s="5">
        <x:f t="shared" si="3"/>
        <x:v>0</x:v>
      </x:c>
      <x:c r="N22" s="5">
        <x:f t="shared" si="4"/>
        <x:v>0</x:v>
      </x:c>
      <x:c r="O22" s="5">
        <x:f t="shared" si="5"/>
        <x:v>0</x:v>
      </x:c>
      <x:c r="P22" s="5">
        <x:f t="shared" si="6"/>
        <x:v>0</x:v>
      </x:c>
      <x:c r="Q22" s="5">
        <x:f t="shared" si="9"/>
        <x:v>0</x:v>
      </x:c>
      <x:c r="R22" s="5">
        <x:f t="shared" si="7"/>
        <x:v>0</x:v>
      </x:c>
      <x:c r="S22" s="7">
        <x:f t="shared" si="8"/>
        <x:v>0</x:v>
      </x:c>
    </x:row>
    <x:row r="23" spans="1:19">
      <x:c r="A23" s="8"/>
      <x:c r="B23" s="2"/>
      <x:c r="C23" s="3">
        <x:v>1</x:v>
      </x:c>
      <x:c r="D23" s="3">
        <x:v>0</x:v>
      </x:c>
      <x:c r="E23" s="4"/>
      <x:c r="F23" s="9"/>
      <x:c r="G23" s="9"/>
      <x:c r="H23" s="9"/>
      <x:c r="I23" s="9"/>
      <x:c r="J23" s="5">
        <x:f t="shared" si="0"/>
        <x:v>0</x:v>
      </x:c>
      <x:c r="K23" s="5">
        <x:f t="shared" si="1"/>
        <x:v>0</x:v>
      </x:c>
      <x:c r="L23" s="6">
        <x:f t="shared" si="2"/>
        <x:v>0</x:v>
      </x:c>
      <x:c r="M23" s="5">
        <x:f t="shared" si="3"/>
        <x:v>0</x:v>
      </x:c>
      <x:c r="N23" s="5">
        <x:f t="shared" si="4"/>
        <x:v>0</x:v>
      </x:c>
      <x:c r="O23" s="5">
        <x:f t="shared" si="5"/>
        <x:v>0</x:v>
      </x:c>
      <x:c r="P23" s="5">
        <x:f t="shared" si="6"/>
        <x:v>0</x:v>
      </x:c>
      <x:c r="Q23" s="5">
        <x:f t="shared" si="9"/>
        <x:v>0</x:v>
      </x:c>
      <x:c r="R23" s="5">
        <x:f t="shared" si="7"/>
        <x:v>0</x:v>
      </x:c>
      <x:c r="S23" s="7">
        <x:f t="shared" si="8"/>
        <x:v>0</x:v>
      </x:c>
    </x:row>
    <x:row r="24" spans="1:19">
      <x:c r="A24" s="10"/>
      <x:c r="B24" s="11"/>
      <x:c r="C24" s="12">
        <x:v>1</x:v>
      </x:c>
      <x:c r="D24" s="12">
        <x:v>0</x:v>
      </x:c>
      <x:c r="E24" s="13"/>
      <x:c r="F24" s="14"/>
      <x:c r="G24" s="14"/>
      <x:c r="H24" s="14"/>
      <x:c r="I24" s="14"/>
      <x:c r="J24" s="30">
        <x:f t="shared" si="0"/>
        <x:v>0</x:v>
      </x:c>
      <x:c r="K24" s="30">
        <x:f t="shared" si="1"/>
        <x:v>0</x:v>
      </x:c>
      <x:c r="L24" s="31">
        <x:f t="shared" si="2"/>
        <x:v>0</x:v>
      </x:c>
      <x:c r="M24" s="30">
        <x:f t="shared" si="3"/>
        <x:v>0</x:v>
      </x:c>
      <x:c r="N24" s="32">
        <x:f t="shared" si="4"/>
        <x:v>0</x:v>
      </x:c>
      <x:c r="O24" s="32">
        <x:f t="shared" si="5"/>
        <x:v>0</x:v>
      </x:c>
      <x:c r="P24" s="32">
        <x:f t="shared" si="6"/>
        <x:v>0</x:v>
      </x:c>
      <x:c r="Q24" s="5">
        <x:f t="shared" si="9"/>
        <x:v>0</x:v>
      </x:c>
      <x:c r="R24" s="30">
        <x:f t="shared" si="7"/>
        <x:v>0</x:v>
      </x:c>
      <x:c r="S24" s="7">
        <x:f t="shared" si="8"/>
        <x:v>0</x:v>
      </x:c>
    </x:row>
    <x:row r="25" spans="1:19">
      <x:c r="A25" s="57" t="s">
        <x:v>10</x:v>
      </x:c>
      <x:c r="B25" s="58"/>
      <x:c r="C25" s="59"/>
      <x:c r="D25" s="59"/>
      <x:c r="E25" s="15">
        <x:f>SUM(E9:E24)</x:f>
        <x:v>0</x:v>
      </x:c>
      <x:c r="F25" s="15">
        <x:f t="shared" ref="F25:S25" si="10">SUM(F9:F24)</x:f>
        <x:v>0</x:v>
      </x:c>
      <x:c r="G25" s="15">
        <x:f t="shared" si="10"/>
        <x:v>0</x:v>
      </x:c>
      <x:c r="H25" s="15">
        <x:f t="shared" si="10"/>
        <x:v>0</x:v>
      </x:c>
      <x:c r="I25" s="15">
        <x:f t="shared" si="10"/>
        <x:v>0</x:v>
      </x:c>
      <x:c r="J25" s="15"/>
      <x:c r="K25" s="15">
        <x:f t="shared" si="10"/>
        <x:v>0</x:v>
      </x:c>
      <x:c r="L25" s="15">
        <x:f>SUM(L9:L24)</x:f>
        <x:v>0</x:v>
      </x:c>
      <x:c r="M25" s="15">
        <x:f t="shared" si="10"/>
        <x:v>0</x:v>
      </x:c>
      <x:c r="N25" s="33">
        <x:f t="shared" si="10"/>
        <x:v>0</x:v>
      </x:c>
      <x:c r="O25" s="33">
        <x:f t="shared" si="10"/>
        <x:v>0</x:v>
      </x:c>
      <x:c r="P25" s="33">
        <x:f t="shared" si="10"/>
        <x:v>0</x:v>
      </x:c>
      <x:c r="Q25" s="33">
        <x:f t="shared" si="10"/>
        <x:v>0</x:v>
      </x:c>
      <x:c r="R25" s="15">
        <x:f t="shared" si="10"/>
        <x:v>0</x:v>
      </x:c>
      <x:c r="S25" s="16">
        <x:f t="shared" si="10"/>
        <x:v>0</x:v>
      </x:c>
    </x:row>
  </x:sheetData>
  <x:mergeCells count="24">
    <x:mergeCell ref="A1:S4"/>
    <x:mergeCell ref="A5:S5"/>
    <x:mergeCell ref="A6:A8"/>
    <x:mergeCell ref="B6:B8"/>
    <x:mergeCell ref="C6:C8"/>
    <x:mergeCell ref="D6:D8"/>
    <x:mergeCell ref="E6:K6"/>
    <x:mergeCell ref="L6:R6"/>
    <x:mergeCell ref="S6:S8"/>
    <x:mergeCell ref="E7:E8"/>
    <x:mergeCell ref="F7:F8"/>
    <x:mergeCell ref="G7:G8"/>
    <x:mergeCell ref="H7:H8"/>
    <x:mergeCell ref="I7:I8"/>
    <x:mergeCell ref="J7:J8"/>
    <x:mergeCell ref="K7:K8"/>
    <x:mergeCell ref="L7:L8"/>
    <x:mergeCell ref="M7:M8"/>
    <x:mergeCell ref="N7:N8"/>
    <x:mergeCell ref="O7:O8"/>
    <x:mergeCell ref="P7:P8"/>
    <x:mergeCell ref="Q7:Q8"/>
    <x:mergeCell ref="R7:R8"/>
    <x:mergeCell ref="A25:D25"/>
  </x:mergeCells>
  <x:pageMargins left="0.74805557727813720703" right="0.74805557727813720703" top="0.98430556058883666992" bottom="0.98430556058883666992" header="0.51138889789581298828" footer="0.51138889789581298828"/>
  <x:pageSetup paperSize="9" scale="100" firstPageNumber="1" fitToWidth="0" fitToHeight="0" orientation="portrait" usePrinterDefaults="1" blackAndWhite="0" draft="0" useFirstPageNumber="0" horizontalDpi="600" verticalDpi="600" copies="1"/>
  <x:headerFooter differentOddEven="0" differentFirst="0" scaleWithDoc="1" alignWithMargin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M600"/>
  <x:sheetViews>
    <x:sheetView topLeftCell="A1" zoomScaleNormal="100" zoomScaleSheetLayoutView="100" workbookViewId="0">
      <x:pane xSplit="2" ySplit="1" topLeftCell="C569" activePane="bottomRight" state="frozen"/>
      <x:selection pane="bottomRight" activeCell="I598" activeCellId="0" sqref="I598:I598"/>
    </x:sheetView>
  </x:sheetViews>
  <x:sheetFormatPr defaultColWidth="9.00390625" defaultRowHeight="16.39999999999999857891"/>
  <x:cols>
    <x:col min="1" max="1" width="11.25" style="21" customWidth="1"/>
    <x:col min="2" max="2" width="9.75" style="21" customWidth="1"/>
    <x:col min="3" max="13" width="10.25" style="21" customWidth="1"/>
    <x:col min="14" max="16384" width="9" style="18"/>
  </x:cols>
  <x:sheetData>
    <x:row r="1" spans="1:13">
      <x:c r="A1" s="17" t="s">
        <x:v>4</x:v>
      </x:c>
      <x:c r="B1" s="17" t="s">
        <x:v>13</x:v>
      </x:c>
      <x:c r="C1" s="17">
        <x:v>1</x:v>
      </x:c>
      <x:c r="D1" s="17">
        <x:v>2</x:v>
      </x:c>
      <x:c r="E1" s="17">
        <x:v>3</x:v>
      </x:c>
      <x:c r="F1" s="17">
        <x:v>4</x:v>
      </x:c>
      <x:c r="G1" s="17">
        <x:v>5</x:v>
      </x:c>
      <x:c r="H1" s="17">
        <x:v>6</x:v>
      </x:c>
      <x:c r="I1" s="17">
        <x:v>7</x:v>
      </x:c>
      <x:c r="J1" s="17">
        <x:v>8</x:v>
      </x:c>
      <x:c r="K1" s="17">
        <x:v>9</x:v>
      </x:c>
      <x:c r="L1" s="17">
        <x:v>10</x:v>
      </x:c>
      <x:c r="M1" s="17">
        <x:v>11</x:v>
      </x:c>
    </x:row>
    <x:row r="2" spans="1:13">
      <x:c r="A2" s="19">
        <x:v>1060000</x:v>
      </x:c>
      <x:c r="B2" s="19">
        <x:v>1065000</x:v>
      </x:c>
      <x:c r="C2" s="19">
        <x:v>1040</x:v>
      </x:c>
      <x:c r="D2" s="19">
        <x:v>0</x:v>
      </x:c>
      <x:c r="E2" s="19">
        <x:v>0</x:v>
      </x:c>
      <x:c r="F2" s="19">
        <x:v>0</x:v>
      </x:c>
      <x:c r="G2" s="19">
        <x:v>0</x:v>
      </x:c>
      <x:c r="H2" s="20">
        <x:v>0</x:v>
      </x:c>
      <x:c r="I2" s="19">
        <x:v>0</x:v>
      </x:c>
      <x:c r="J2" s="19">
        <x:v>0</x:v>
      </x:c>
      <x:c r="K2" s="19">
        <x:v>0</x:v>
      </x:c>
      <x:c r="L2" s="19">
        <x:v>0</x:v>
      </x:c>
      <x:c r="M2" s="19">
        <x:v>0</x:v>
      </x:c>
    </x:row>
    <x:row r="3" spans="1:13">
      <x:c r="A3" s="19">
        <x:v>1065000</x:v>
      </x:c>
      <x:c r="B3" s="19">
        <x:v>1070000</x:v>
      </x:c>
      <x:c r="C3" s="19">
        <x:v>1110</x:v>
      </x:c>
      <x:c r="D3" s="19">
        <x:v>0</x:v>
      </x:c>
      <x:c r="E3" s="19">
        <x:v>0</x:v>
      </x:c>
      <x:c r="F3" s="19">
        <x:v>0</x:v>
      </x:c>
      <x:c r="G3" s="19">
        <x:v>0</x:v>
      </x:c>
      <x:c r="H3" s="20">
        <x:v>0</x:v>
      </x:c>
      <x:c r="I3" s="19">
        <x:v>0</x:v>
      </x:c>
      <x:c r="J3" s="19">
        <x:v>0</x:v>
      </x:c>
      <x:c r="K3" s="19">
        <x:v>0</x:v>
      </x:c>
      <x:c r="L3" s="19">
        <x:v>0</x:v>
      </x:c>
      <x:c r="M3" s="19">
        <x:v>0</x:v>
      </x:c>
    </x:row>
    <x:row r="4" spans="1:13">
      <x:c r="A4" s="19">
        <x:v>1070000</x:v>
      </x:c>
      <x:c r="B4" s="19">
        <x:v>1075000</x:v>
      </x:c>
      <x:c r="C4" s="19">
        <x:v>1180</x:v>
      </x:c>
      <x:c r="D4" s="19">
        <x:v>0</x:v>
      </x:c>
      <x:c r="E4" s="19">
        <x:v>0</x:v>
      </x:c>
      <x:c r="F4" s="19">
        <x:v>0</x:v>
      </x:c>
      <x:c r="G4" s="19">
        <x:v>0</x:v>
      </x:c>
      <x:c r="H4" s="20">
        <x:v>0</x:v>
      </x:c>
      <x:c r="I4" s="19">
        <x:v>0</x:v>
      </x:c>
      <x:c r="J4" s="19">
        <x:v>0</x:v>
      </x:c>
      <x:c r="K4" s="19">
        <x:v>0</x:v>
      </x:c>
      <x:c r="L4" s="19">
        <x:v>0</x:v>
      </x:c>
      <x:c r="M4" s="19">
        <x:v>0</x:v>
      </x:c>
    </x:row>
    <x:row r="5" spans="1:13">
      <x:c r="A5" s="19">
        <x:v>1075000</x:v>
      </x:c>
      <x:c r="B5" s="19">
        <x:v>1080000</x:v>
      </x:c>
      <x:c r="C5" s="19">
        <x:v>1250</x:v>
      </x:c>
      <x:c r="D5" s="19">
        <x:v>0</x:v>
      </x:c>
      <x:c r="E5" s="19">
        <x:v>0</x:v>
      </x:c>
      <x:c r="F5" s="19">
        <x:v>0</x:v>
      </x:c>
      <x:c r="G5" s="19">
        <x:v>0</x:v>
      </x:c>
      <x:c r="H5" s="20">
        <x:v>0</x:v>
      </x:c>
      <x:c r="I5" s="19">
        <x:v>0</x:v>
      </x:c>
      <x:c r="J5" s="19">
        <x:v>0</x:v>
      </x:c>
      <x:c r="K5" s="19">
        <x:v>0</x:v>
      </x:c>
      <x:c r="L5" s="19">
        <x:v>0</x:v>
      </x:c>
      <x:c r="M5" s="19">
        <x:v>0</x:v>
      </x:c>
    </x:row>
    <x:row r="6" spans="1:13">
      <x:c r="A6" s="19">
        <x:v>1080000</x:v>
      </x:c>
      <x:c r="B6" s="19">
        <x:v>1085000</x:v>
      </x:c>
      <x:c r="C6" s="19">
        <x:v>1320</x:v>
      </x:c>
      <x:c r="D6" s="19">
        <x:v>0</x:v>
      </x:c>
      <x:c r="E6" s="19">
        <x:v>0</x:v>
      </x:c>
      <x:c r="F6" s="19">
        <x:v>0</x:v>
      </x:c>
      <x:c r="G6" s="19">
        <x:v>0</x:v>
      </x:c>
      <x:c r="H6" s="20">
        <x:v>0</x:v>
      </x:c>
      <x:c r="I6" s="19">
        <x:v>0</x:v>
      </x:c>
      <x:c r="J6" s="19">
        <x:v>0</x:v>
      </x:c>
      <x:c r="K6" s="19">
        <x:v>0</x:v>
      </x:c>
      <x:c r="L6" s="19">
        <x:v>0</x:v>
      </x:c>
      <x:c r="M6" s="19">
        <x:v>0</x:v>
      </x:c>
    </x:row>
    <x:row r="7" spans="1:13">
      <x:c r="A7" s="19">
        <x:v>1085000</x:v>
      </x:c>
      <x:c r="B7" s="19">
        <x:v>1090000</x:v>
      </x:c>
      <x:c r="C7" s="19">
        <x:v>1390</x:v>
      </x:c>
      <x:c r="D7" s="19">
        <x:v>0</x:v>
      </x:c>
      <x:c r="E7" s="19">
        <x:v>0</x:v>
      </x:c>
      <x:c r="F7" s="19">
        <x:v>0</x:v>
      </x:c>
      <x:c r="G7" s="19">
        <x:v>0</x:v>
      </x:c>
      <x:c r="H7" s="20">
        <x:v>0</x:v>
      </x:c>
      <x:c r="I7" s="19">
        <x:v>0</x:v>
      </x:c>
      <x:c r="J7" s="19">
        <x:v>0</x:v>
      </x:c>
      <x:c r="K7" s="19">
        <x:v>0</x:v>
      </x:c>
      <x:c r="L7" s="19">
        <x:v>0</x:v>
      </x:c>
      <x:c r="M7" s="19">
        <x:v>0</x:v>
      </x:c>
    </x:row>
    <x:row r="8" spans="1:13">
      <x:c r="A8" s="19">
        <x:v>1090000</x:v>
      </x:c>
      <x:c r="B8" s="19">
        <x:v>1095000</x:v>
      </x:c>
      <x:c r="C8" s="19">
        <x:v>1460</x:v>
      </x:c>
      <x:c r="D8" s="19">
        <x:v>0</x:v>
      </x:c>
      <x:c r="E8" s="19">
        <x:v>0</x:v>
      </x:c>
      <x:c r="F8" s="19">
        <x:v>0</x:v>
      </x:c>
      <x:c r="G8" s="19">
        <x:v>0</x:v>
      </x:c>
      <x:c r="H8" s="20">
        <x:v>0</x:v>
      </x:c>
      <x:c r="I8" s="19">
        <x:v>0</x:v>
      </x:c>
      <x:c r="J8" s="19">
        <x:v>0</x:v>
      </x:c>
      <x:c r="K8" s="19">
        <x:v>0</x:v>
      </x:c>
      <x:c r="L8" s="19">
        <x:v>0</x:v>
      </x:c>
      <x:c r="M8" s="19">
        <x:v>0</x:v>
      </x:c>
    </x:row>
    <x:row r="9" spans="1:13">
      <x:c r="A9" s="19">
        <x:v>1095000</x:v>
      </x:c>
      <x:c r="B9" s="19">
        <x:v>1100000</x:v>
      </x:c>
      <x:c r="C9" s="19">
        <x:v>1530</x:v>
      </x:c>
      <x:c r="D9" s="19">
        <x:v>0</x:v>
      </x:c>
      <x:c r="E9" s="19">
        <x:v>0</x:v>
      </x:c>
      <x:c r="F9" s="19">
        <x:v>0</x:v>
      </x:c>
      <x:c r="G9" s="19">
        <x:v>0</x:v>
      </x:c>
      <x:c r="H9" s="20">
        <x:v>0</x:v>
      </x:c>
      <x:c r="I9" s="19">
        <x:v>0</x:v>
      </x:c>
      <x:c r="J9" s="19">
        <x:v>0</x:v>
      </x:c>
      <x:c r="K9" s="19">
        <x:v>0</x:v>
      </x:c>
      <x:c r="L9" s="19">
        <x:v>0</x:v>
      </x:c>
      <x:c r="M9" s="19">
        <x:v>0</x:v>
      </x:c>
    </x:row>
    <x:row r="10" spans="1:13">
      <x:c r="A10" s="19">
        <x:v>1100000</x:v>
      </x:c>
      <x:c r="B10" s="19">
        <x:v>1105000</x:v>
      </x:c>
      <x:c r="C10" s="19">
        <x:v>1600</x:v>
      </x:c>
      <x:c r="D10" s="19">
        <x:v>0</x:v>
      </x:c>
      <x:c r="E10" s="19">
        <x:v>0</x:v>
      </x:c>
      <x:c r="F10" s="19">
        <x:v>0</x:v>
      </x:c>
      <x:c r="G10" s="19">
        <x:v>0</x:v>
      </x:c>
      <x:c r="H10" s="20">
        <x:v>0</x:v>
      </x:c>
      <x:c r="I10" s="19">
        <x:v>0</x:v>
      </x:c>
      <x:c r="J10" s="19">
        <x:v>0</x:v>
      </x:c>
      <x:c r="K10" s="19">
        <x:v>0</x:v>
      </x:c>
      <x:c r="L10" s="19">
        <x:v>0</x:v>
      </x:c>
      <x:c r="M10" s="19">
        <x:v>0</x:v>
      </x:c>
    </x:row>
    <x:row r="11" spans="1:13">
      <x:c r="A11" s="19">
        <x:v>1105000</x:v>
      </x:c>
      <x:c r="B11" s="19">
        <x:v>1110000</x:v>
      </x:c>
      <x:c r="C11" s="19">
        <x:v>1670</x:v>
      </x:c>
      <x:c r="D11" s="19">
        <x:v>0</x:v>
      </x:c>
      <x:c r="E11" s="19">
        <x:v>0</x:v>
      </x:c>
      <x:c r="F11" s="19">
        <x:v>0</x:v>
      </x:c>
      <x:c r="G11" s="19">
        <x:v>0</x:v>
      </x:c>
      <x:c r="H11" s="20">
        <x:v>0</x:v>
      </x:c>
      <x:c r="I11" s="19">
        <x:v>0</x:v>
      </x:c>
      <x:c r="J11" s="19">
        <x:v>0</x:v>
      </x:c>
      <x:c r="K11" s="19">
        <x:v>0</x:v>
      </x:c>
      <x:c r="L11" s="19">
        <x:v>0</x:v>
      </x:c>
      <x:c r="M11" s="19">
        <x:v>0</x:v>
      </x:c>
    </x:row>
    <x:row r="12" spans="1:13">
      <x:c r="A12" s="19">
        <x:v>1110000</x:v>
      </x:c>
      <x:c r="B12" s="19">
        <x:v>1115000</x:v>
      </x:c>
      <x:c r="C12" s="19">
        <x:v>1740</x:v>
      </x:c>
      <x:c r="D12" s="19">
        <x:v>0</x:v>
      </x:c>
      <x:c r="E12" s="19">
        <x:v>0</x:v>
      </x:c>
      <x:c r="F12" s="19">
        <x:v>0</x:v>
      </x:c>
      <x:c r="G12" s="19">
        <x:v>0</x:v>
      </x:c>
      <x:c r="H12" s="20">
        <x:v>0</x:v>
      </x:c>
      <x:c r="I12" s="19">
        <x:v>0</x:v>
      </x:c>
      <x:c r="J12" s="19">
        <x:v>0</x:v>
      </x:c>
      <x:c r="K12" s="19">
        <x:v>0</x:v>
      </x:c>
      <x:c r="L12" s="19">
        <x:v>0</x:v>
      </x:c>
      <x:c r="M12" s="19">
        <x:v>0</x:v>
      </x:c>
    </x:row>
    <x:row r="13" spans="1:13">
      <x:c r="A13" s="19">
        <x:v>1115000</x:v>
      </x:c>
      <x:c r="B13" s="19">
        <x:v>1120000</x:v>
      </x:c>
      <x:c r="C13" s="19">
        <x:v>1810</x:v>
      </x:c>
      <x:c r="D13" s="19">
        <x:v>0</x:v>
      </x:c>
      <x:c r="E13" s="19">
        <x:v>0</x:v>
      </x:c>
      <x:c r="F13" s="19">
        <x:v>0</x:v>
      </x:c>
      <x:c r="G13" s="19">
        <x:v>0</x:v>
      </x:c>
      <x:c r="H13" s="20">
        <x:v>0</x:v>
      </x:c>
      <x:c r="I13" s="19">
        <x:v>0</x:v>
      </x:c>
      <x:c r="J13" s="19">
        <x:v>0</x:v>
      </x:c>
      <x:c r="K13" s="19">
        <x:v>0</x:v>
      </x:c>
      <x:c r="L13" s="19">
        <x:v>0</x:v>
      </x:c>
      <x:c r="M13" s="19">
        <x:v>0</x:v>
      </x:c>
    </x:row>
    <x:row r="14" spans="1:13">
      <x:c r="A14" s="19">
        <x:v>1120000</x:v>
      </x:c>
      <x:c r="B14" s="19">
        <x:v>1125000</x:v>
      </x:c>
      <x:c r="C14" s="19">
        <x:v>1880</x:v>
      </x:c>
      <x:c r="D14" s="19">
        <x:v>0</x:v>
      </x:c>
      <x:c r="E14" s="19">
        <x:v>0</x:v>
      </x:c>
      <x:c r="F14" s="19">
        <x:v>0</x:v>
      </x:c>
      <x:c r="G14" s="19">
        <x:v>0</x:v>
      </x:c>
      <x:c r="H14" s="20">
        <x:v>0</x:v>
      </x:c>
      <x:c r="I14" s="19">
        <x:v>0</x:v>
      </x:c>
      <x:c r="J14" s="19">
        <x:v>0</x:v>
      </x:c>
      <x:c r="K14" s="19">
        <x:v>0</x:v>
      </x:c>
      <x:c r="L14" s="19">
        <x:v>0</x:v>
      </x:c>
      <x:c r="M14" s="19">
        <x:v>0</x:v>
      </x:c>
    </x:row>
    <x:row r="15" spans="1:13">
      <x:c r="A15" s="19">
        <x:v>1125000</x:v>
      </x:c>
      <x:c r="B15" s="19">
        <x:v>1130000</x:v>
      </x:c>
      <x:c r="C15" s="19">
        <x:v>1950</x:v>
      </x:c>
      <x:c r="D15" s="19">
        <x:v>0</x:v>
      </x:c>
      <x:c r="E15" s="19">
        <x:v>0</x:v>
      </x:c>
      <x:c r="F15" s="19">
        <x:v>0</x:v>
      </x:c>
      <x:c r="G15" s="19">
        <x:v>0</x:v>
      </x:c>
      <x:c r="H15" s="20">
        <x:v>0</x:v>
      </x:c>
      <x:c r="I15" s="19">
        <x:v>0</x:v>
      </x:c>
      <x:c r="J15" s="19">
        <x:v>0</x:v>
      </x:c>
      <x:c r="K15" s="19">
        <x:v>0</x:v>
      </x:c>
      <x:c r="L15" s="19">
        <x:v>0</x:v>
      </x:c>
      <x:c r="M15" s="19">
        <x:v>0</x:v>
      </x:c>
    </x:row>
    <x:row r="16" spans="1:13">
      <x:c r="A16" s="19">
        <x:v>1130000</x:v>
      </x:c>
      <x:c r="B16" s="19">
        <x:v>1135000</x:v>
      </x:c>
      <x:c r="C16" s="19">
        <x:v>2020</x:v>
      </x:c>
      <x:c r="D16" s="19">
        <x:v>0</x:v>
      </x:c>
      <x:c r="E16" s="19">
        <x:v>0</x:v>
      </x:c>
      <x:c r="F16" s="19">
        <x:v>0</x:v>
      </x:c>
      <x:c r="G16" s="19">
        <x:v>0</x:v>
      </x:c>
      <x:c r="H16" s="20">
        <x:v>0</x:v>
      </x:c>
      <x:c r="I16" s="19">
        <x:v>0</x:v>
      </x:c>
      <x:c r="J16" s="19">
        <x:v>0</x:v>
      </x:c>
      <x:c r="K16" s="19">
        <x:v>0</x:v>
      </x:c>
      <x:c r="L16" s="19">
        <x:v>0</x:v>
      </x:c>
      <x:c r="M16" s="19">
        <x:v>0</x:v>
      </x:c>
    </x:row>
    <x:row r="17" spans="1:13">
      <x:c r="A17" s="19">
        <x:v>1135000</x:v>
      </x:c>
      <x:c r="B17" s="19">
        <x:v>1140000</x:v>
      </x:c>
      <x:c r="C17" s="19">
        <x:v>2090</x:v>
      </x:c>
      <x:c r="D17" s="19">
        <x:v>0</x:v>
      </x:c>
      <x:c r="E17" s="19">
        <x:v>0</x:v>
      </x:c>
      <x:c r="F17" s="19">
        <x:v>0</x:v>
      </x:c>
      <x:c r="G17" s="19">
        <x:v>0</x:v>
      </x:c>
      <x:c r="H17" s="20">
        <x:v>0</x:v>
      </x:c>
      <x:c r="I17" s="19">
        <x:v>0</x:v>
      </x:c>
      <x:c r="J17" s="19">
        <x:v>0</x:v>
      </x:c>
      <x:c r="K17" s="19">
        <x:v>0</x:v>
      </x:c>
      <x:c r="L17" s="19">
        <x:v>0</x:v>
      </x:c>
      <x:c r="M17" s="19">
        <x:v>0</x:v>
      </x:c>
    </x:row>
    <x:row r="18" spans="1:13">
      <x:c r="A18" s="19">
        <x:v>1140000</x:v>
      </x:c>
      <x:c r="B18" s="19">
        <x:v>1145000</x:v>
      </x:c>
      <x:c r="C18" s="19">
        <x:v>2160</x:v>
      </x:c>
      <x:c r="D18" s="19">
        <x:v>0</x:v>
      </x:c>
      <x:c r="E18" s="19">
        <x:v>0</x:v>
      </x:c>
      <x:c r="F18" s="19">
        <x:v>0</x:v>
      </x:c>
      <x:c r="G18" s="19">
        <x:v>0</x:v>
      </x:c>
      <x:c r="H18" s="20">
        <x:v>0</x:v>
      </x:c>
      <x:c r="I18" s="19">
        <x:v>0</x:v>
      </x:c>
      <x:c r="J18" s="19">
        <x:v>0</x:v>
      </x:c>
      <x:c r="K18" s="19">
        <x:v>0</x:v>
      </x:c>
      <x:c r="L18" s="19">
        <x:v>0</x:v>
      </x:c>
      <x:c r="M18" s="19">
        <x:v>0</x:v>
      </x:c>
    </x:row>
    <x:row r="19" spans="1:13">
      <x:c r="A19" s="19">
        <x:v>1145000</x:v>
      </x:c>
      <x:c r="B19" s="19">
        <x:v>1150000</x:v>
      </x:c>
      <x:c r="C19" s="19">
        <x:v>2230</x:v>
      </x:c>
      <x:c r="D19" s="19">
        <x:v>0</x:v>
      </x:c>
      <x:c r="E19" s="19">
        <x:v>0</x:v>
      </x:c>
      <x:c r="F19" s="19">
        <x:v>0</x:v>
      </x:c>
      <x:c r="G19" s="19">
        <x:v>0</x:v>
      </x:c>
      <x:c r="H19" s="20">
        <x:v>0</x:v>
      </x:c>
      <x:c r="I19" s="19">
        <x:v>0</x:v>
      </x:c>
      <x:c r="J19" s="19">
        <x:v>0</x:v>
      </x:c>
      <x:c r="K19" s="19">
        <x:v>0</x:v>
      </x:c>
      <x:c r="L19" s="19">
        <x:v>0</x:v>
      </x:c>
      <x:c r="M19" s="19">
        <x:v>0</x:v>
      </x:c>
    </x:row>
    <x:row r="20" spans="1:13">
      <x:c r="A20" s="19">
        <x:v>1150000</x:v>
      </x:c>
      <x:c r="B20" s="19">
        <x:v>1155000</x:v>
      </x:c>
      <x:c r="C20" s="19">
        <x:v>2300</x:v>
      </x:c>
      <x:c r="D20" s="19">
        <x:v>0</x:v>
      </x:c>
      <x:c r="E20" s="19">
        <x:v>0</x:v>
      </x:c>
      <x:c r="F20" s="19">
        <x:v>0</x:v>
      </x:c>
      <x:c r="G20" s="19">
        <x:v>0</x:v>
      </x:c>
      <x:c r="H20" s="20">
        <x:v>0</x:v>
      </x:c>
      <x:c r="I20" s="19">
        <x:v>0</x:v>
      </x:c>
      <x:c r="J20" s="19">
        <x:v>0</x:v>
      </x:c>
      <x:c r="K20" s="19">
        <x:v>0</x:v>
      </x:c>
      <x:c r="L20" s="19">
        <x:v>0</x:v>
      </x:c>
      <x:c r="M20" s="19">
        <x:v>0</x:v>
      </x:c>
    </x:row>
    <x:row r="21" spans="1:13">
      <x:c r="A21" s="19">
        <x:v>1155000</x:v>
      </x:c>
      <x:c r="B21" s="19">
        <x:v>1160000</x:v>
      </x:c>
      <x:c r="C21" s="19">
        <x:v>2370</x:v>
      </x:c>
      <x:c r="D21" s="19">
        <x:v>0</x:v>
      </x:c>
      <x:c r="E21" s="19">
        <x:v>0</x:v>
      </x:c>
      <x:c r="F21" s="19">
        <x:v>0</x:v>
      </x:c>
      <x:c r="G21" s="19">
        <x:v>0</x:v>
      </x:c>
      <x:c r="H21" s="20">
        <x:v>0</x:v>
      </x:c>
      <x:c r="I21" s="19">
        <x:v>0</x:v>
      </x:c>
      <x:c r="J21" s="19">
        <x:v>0</x:v>
      </x:c>
      <x:c r="K21" s="19">
        <x:v>0</x:v>
      </x:c>
      <x:c r="L21" s="19">
        <x:v>0</x:v>
      </x:c>
      <x:c r="M21" s="19">
        <x:v>0</x:v>
      </x:c>
    </x:row>
    <x:row r="22" spans="1:13">
      <x:c r="A22" s="19">
        <x:v>1160000</x:v>
      </x:c>
      <x:c r="B22" s="19">
        <x:v>1165000</x:v>
      </x:c>
      <x:c r="C22" s="19">
        <x:v>2440</x:v>
      </x:c>
      <x:c r="D22" s="19">
        <x:v>0</x:v>
      </x:c>
      <x:c r="E22" s="19">
        <x:v>0</x:v>
      </x:c>
      <x:c r="F22" s="19">
        <x:v>0</x:v>
      </x:c>
      <x:c r="G22" s="19">
        <x:v>0</x:v>
      </x:c>
      <x:c r="H22" s="20">
        <x:v>0</x:v>
      </x:c>
      <x:c r="I22" s="19">
        <x:v>0</x:v>
      </x:c>
      <x:c r="J22" s="19">
        <x:v>0</x:v>
      </x:c>
      <x:c r="K22" s="19">
        <x:v>0</x:v>
      </x:c>
      <x:c r="L22" s="19">
        <x:v>0</x:v>
      </x:c>
      <x:c r="M22" s="19">
        <x:v>0</x:v>
      </x:c>
    </x:row>
    <x:row r="23" spans="1:13">
      <x:c r="A23" s="19">
        <x:v>1165000</x:v>
      </x:c>
      <x:c r="B23" s="19">
        <x:v>1170000</x:v>
      </x:c>
      <x:c r="C23" s="19">
        <x:v>2500</x:v>
      </x:c>
      <x:c r="D23" s="19">
        <x:v>0</x:v>
      </x:c>
      <x:c r="E23" s="19">
        <x:v>0</x:v>
      </x:c>
      <x:c r="F23" s="19">
        <x:v>0</x:v>
      </x:c>
      <x:c r="G23" s="19">
        <x:v>0</x:v>
      </x:c>
      <x:c r="H23" s="20">
        <x:v>0</x:v>
      </x:c>
      <x:c r="I23" s="19">
        <x:v>0</x:v>
      </x:c>
      <x:c r="J23" s="19">
        <x:v>0</x:v>
      </x:c>
      <x:c r="K23" s="19">
        <x:v>0</x:v>
      </x:c>
      <x:c r="L23" s="19">
        <x:v>0</x:v>
      </x:c>
      <x:c r="M23" s="19">
        <x:v>0</x:v>
      </x:c>
    </x:row>
    <x:row r="24" spans="1:13">
      <x:c r="A24" s="19">
        <x:v>1170000</x:v>
      </x:c>
      <x:c r="B24" s="19">
        <x:v>1175000</x:v>
      </x:c>
      <x:c r="C24" s="19">
        <x:v>2570</x:v>
      </x:c>
      <x:c r="D24" s="19">
        <x:v>0</x:v>
      </x:c>
      <x:c r="E24" s="19">
        <x:v>0</x:v>
      </x:c>
      <x:c r="F24" s="19">
        <x:v>0</x:v>
      </x:c>
      <x:c r="G24" s="19">
        <x:v>0</x:v>
      </x:c>
      <x:c r="H24" s="20">
        <x:v>0</x:v>
      </x:c>
      <x:c r="I24" s="19">
        <x:v>0</x:v>
      </x:c>
      <x:c r="J24" s="19">
        <x:v>0</x:v>
      </x:c>
      <x:c r="K24" s="19">
        <x:v>0</x:v>
      </x:c>
      <x:c r="L24" s="19">
        <x:v>0</x:v>
      </x:c>
      <x:c r="M24" s="19">
        <x:v>0</x:v>
      </x:c>
    </x:row>
    <x:row r="25" spans="1:13">
      <x:c r="A25" s="19">
        <x:v>1175000</x:v>
      </x:c>
      <x:c r="B25" s="19">
        <x:v>1180000</x:v>
      </x:c>
      <x:c r="C25" s="19">
        <x:v>2640</x:v>
      </x:c>
      <x:c r="D25" s="19">
        <x:v>0</x:v>
      </x:c>
      <x:c r="E25" s="19">
        <x:v>0</x:v>
      </x:c>
      <x:c r="F25" s="19">
        <x:v>0</x:v>
      </x:c>
      <x:c r="G25" s="19">
        <x:v>0</x:v>
      </x:c>
      <x:c r="H25" s="20">
        <x:v>0</x:v>
      </x:c>
      <x:c r="I25" s="19">
        <x:v>0</x:v>
      </x:c>
      <x:c r="J25" s="19">
        <x:v>0</x:v>
      </x:c>
      <x:c r="K25" s="19">
        <x:v>0</x:v>
      </x:c>
      <x:c r="L25" s="19">
        <x:v>0</x:v>
      </x:c>
      <x:c r="M25" s="19">
        <x:v>0</x:v>
      </x:c>
    </x:row>
    <x:row r="26" spans="1:13">
      <x:c r="A26" s="19">
        <x:v>1180000</x:v>
      </x:c>
      <x:c r="B26" s="19">
        <x:v>1185000</x:v>
      </x:c>
      <x:c r="C26" s="19">
        <x:v>2710</x:v>
      </x:c>
      <x:c r="D26" s="19">
        <x:v>0</x:v>
      </x:c>
      <x:c r="E26" s="19">
        <x:v>0</x:v>
      </x:c>
      <x:c r="F26" s="19">
        <x:v>0</x:v>
      </x:c>
      <x:c r="G26" s="19">
        <x:v>0</x:v>
      </x:c>
      <x:c r="H26" s="20">
        <x:v>0</x:v>
      </x:c>
      <x:c r="I26" s="19">
        <x:v>0</x:v>
      </x:c>
      <x:c r="J26" s="19">
        <x:v>0</x:v>
      </x:c>
      <x:c r="K26" s="19">
        <x:v>0</x:v>
      </x:c>
      <x:c r="L26" s="19">
        <x:v>0</x:v>
      </x:c>
      <x:c r="M26" s="19">
        <x:v>0</x:v>
      </x:c>
    </x:row>
    <x:row r="27" spans="1:13">
      <x:c r="A27" s="19">
        <x:v>1185000</x:v>
      </x:c>
      <x:c r="B27" s="19">
        <x:v>1190000</x:v>
      </x:c>
      <x:c r="C27" s="19">
        <x:v>2780</x:v>
      </x:c>
      <x:c r="D27" s="19">
        <x:v>0</x:v>
      </x:c>
      <x:c r="E27" s="19">
        <x:v>0</x:v>
      </x:c>
      <x:c r="F27" s="19">
        <x:v>0</x:v>
      </x:c>
      <x:c r="G27" s="19">
        <x:v>0</x:v>
      </x:c>
      <x:c r="H27" s="20">
        <x:v>0</x:v>
      </x:c>
      <x:c r="I27" s="19">
        <x:v>0</x:v>
      </x:c>
      <x:c r="J27" s="19">
        <x:v>0</x:v>
      </x:c>
      <x:c r="K27" s="19">
        <x:v>0</x:v>
      </x:c>
      <x:c r="L27" s="19">
        <x:v>0</x:v>
      </x:c>
      <x:c r="M27" s="19">
        <x:v>0</x:v>
      </x:c>
    </x:row>
    <x:row r="28" spans="1:13">
      <x:c r="A28" s="19">
        <x:v>1190000</x:v>
      </x:c>
      <x:c r="B28" s="19">
        <x:v>1195000</x:v>
      </x:c>
      <x:c r="C28" s="19">
        <x:v>2850</x:v>
      </x:c>
      <x:c r="D28" s="19">
        <x:v>0</x:v>
      </x:c>
      <x:c r="E28" s="19">
        <x:v>0</x:v>
      </x:c>
      <x:c r="F28" s="19">
        <x:v>0</x:v>
      </x:c>
      <x:c r="G28" s="19">
        <x:v>0</x:v>
      </x:c>
      <x:c r="H28" s="20">
        <x:v>0</x:v>
      </x:c>
      <x:c r="I28" s="19">
        <x:v>0</x:v>
      </x:c>
      <x:c r="J28" s="19">
        <x:v>0</x:v>
      </x:c>
      <x:c r="K28" s="19">
        <x:v>0</x:v>
      </x:c>
      <x:c r="L28" s="19">
        <x:v>0</x:v>
      </x:c>
      <x:c r="M28" s="19">
        <x:v>0</x:v>
      </x:c>
    </x:row>
    <x:row r="29" spans="1:13">
      <x:c r="A29" s="19">
        <x:v>1195000</x:v>
      </x:c>
      <x:c r="B29" s="19">
        <x:v>1200000</x:v>
      </x:c>
      <x:c r="C29" s="19">
        <x:v>2920</x:v>
      </x:c>
      <x:c r="D29" s="19">
        <x:v>0</x:v>
      </x:c>
      <x:c r="E29" s="19">
        <x:v>0</x:v>
      </x:c>
      <x:c r="F29" s="19">
        <x:v>0</x:v>
      </x:c>
      <x:c r="G29" s="19">
        <x:v>0</x:v>
      </x:c>
      <x:c r="H29" s="20">
        <x:v>0</x:v>
      </x:c>
      <x:c r="I29" s="19">
        <x:v>0</x:v>
      </x:c>
      <x:c r="J29" s="19">
        <x:v>0</x:v>
      </x:c>
      <x:c r="K29" s="19">
        <x:v>0</x:v>
      </x:c>
      <x:c r="L29" s="19">
        <x:v>0</x:v>
      </x:c>
      <x:c r="M29" s="19">
        <x:v>0</x:v>
      </x:c>
    </x:row>
    <x:row r="30" spans="1:13">
      <x:c r="A30" s="19">
        <x:v>1200000</x:v>
      </x:c>
      <x:c r="B30" s="19">
        <x:v>1205000</x:v>
      </x:c>
      <x:c r="C30" s="19">
        <x:v>2990</x:v>
      </x:c>
      <x:c r="D30" s="19">
        <x:v>0</x:v>
      </x:c>
      <x:c r="E30" s="19">
        <x:v>0</x:v>
      </x:c>
      <x:c r="F30" s="19">
        <x:v>0</x:v>
      </x:c>
      <x:c r="G30" s="19">
        <x:v>0</x:v>
      </x:c>
      <x:c r="H30" s="20">
        <x:v>0</x:v>
      </x:c>
      <x:c r="I30" s="19">
        <x:v>0</x:v>
      </x:c>
      <x:c r="J30" s="19">
        <x:v>0</x:v>
      </x:c>
      <x:c r="K30" s="19">
        <x:v>0</x:v>
      </x:c>
      <x:c r="L30" s="19">
        <x:v>0</x:v>
      </x:c>
      <x:c r="M30" s="19">
        <x:v>0</x:v>
      </x:c>
    </x:row>
    <x:row r="31" spans="1:13">
      <x:c r="A31" s="19">
        <x:v>1205000</x:v>
      </x:c>
      <x:c r="B31" s="19">
        <x:v>1210000</x:v>
      </x:c>
      <x:c r="C31" s="19">
        <x:v>3060</x:v>
      </x:c>
      <x:c r="D31" s="19">
        <x:v>0</x:v>
      </x:c>
      <x:c r="E31" s="19">
        <x:v>0</x:v>
      </x:c>
      <x:c r="F31" s="19">
        <x:v>0</x:v>
      </x:c>
      <x:c r="G31" s="19">
        <x:v>0</x:v>
      </x:c>
      <x:c r="H31" s="20">
        <x:v>0</x:v>
      </x:c>
      <x:c r="I31" s="19">
        <x:v>0</x:v>
      </x:c>
      <x:c r="J31" s="19">
        <x:v>0</x:v>
      </x:c>
      <x:c r="K31" s="19">
        <x:v>0</x:v>
      </x:c>
      <x:c r="L31" s="19">
        <x:v>0</x:v>
      </x:c>
      <x:c r="M31" s="19">
        <x:v>0</x:v>
      </x:c>
    </x:row>
    <x:row r="32" spans="1:13">
      <x:c r="A32" s="19">
        <x:v>1210000</x:v>
      </x:c>
      <x:c r="B32" s="19">
        <x:v>1215000</x:v>
      </x:c>
      <x:c r="C32" s="19">
        <x:v>3130</x:v>
      </x:c>
      <x:c r="D32" s="19">
        <x:v>0</x:v>
      </x:c>
      <x:c r="E32" s="19">
        <x:v>0</x:v>
      </x:c>
      <x:c r="F32" s="19">
        <x:v>0</x:v>
      </x:c>
      <x:c r="G32" s="19">
        <x:v>0</x:v>
      </x:c>
      <x:c r="H32" s="20">
        <x:v>0</x:v>
      </x:c>
      <x:c r="I32" s="19">
        <x:v>0</x:v>
      </x:c>
      <x:c r="J32" s="19">
        <x:v>0</x:v>
      </x:c>
      <x:c r="K32" s="19">
        <x:v>0</x:v>
      </x:c>
      <x:c r="L32" s="19">
        <x:v>0</x:v>
      </x:c>
      <x:c r="M32" s="19">
        <x:v>0</x:v>
      </x:c>
    </x:row>
    <x:row r="33" spans="1:13">
      <x:c r="A33" s="19">
        <x:v>1215000</x:v>
      </x:c>
      <x:c r="B33" s="19">
        <x:v>1220000</x:v>
      </x:c>
      <x:c r="C33" s="19">
        <x:v>3200</x:v>
      </x:c>
      <x:c r="D33" s="19">
        <x:v>0</x:v>
      </x:c>
      <x:c r="E33" s="19">
        <x:v>0</x:v>
      </x:c>
      <x:c r="F33" s="19">
        <x:v>0</x:v>
      </x:c>
      <x:c r="G33" s="19">
        <x:v>0</x:v>
      </x:c>
      <x:c r="H33" s="20">
        <x:v>0</x:v>
      </x:c>
      <x:c r="I33" s="19">
        <x:v>0</x:v>
      </x:c>
      <x:c r="J33" s="19">
        <x:v>0</x:v>
      </x:c>
      <x:c r="K33" s="19">
        <x:v>0</x:v>
      </x:c>
      <x:c r="L33" s="19">
        <x:v>0</x:v>
      </x:c>
      <x:c r="M33" s="19">
        <x:v>0</x:v>
      </x:c>
    </x:row>
    <x:row r="34" spans="1:13">
      <x:c r="A34" s="19">
        <x:v>1220000</x:v>
      </x:c>
      <x:c r="B34" s="19">
        <x:v>1225000</x:v>
      </x:c>
      <x:c r="C34" s="19">
        <x:v>3270</x:v>
      </x:c>
      <x:c r="D34" s="19">
        <x:v>0</x:v>
      </x:c>
      <x:c r="E34" s="19">
        <x:v>0</x:v>
      </x:c>
      <x:c r="F34" s="19">
        <x:v>0</x:v>
      </x:c>
      <x:c r="G34" s="19">
        <x:v>0</x:v>
      </x:c>
      <x:c r="H34" s="20">
        <x:v>0</x:v>
      </x:c>
      <x:c r="I34" s="19">
        <x:v>0</x:v>
      </x:c>
      <x:c r="J34" s="19">
        <x:v>0</x:v>
      </x:c>
      <x:c r="K34" s="19">
        <x:v>0</x:v>
      </x:c>
      <x:c r="L34" s="19">
        <x:v>0</x:v>
      </x:c>
      <x:c r="M34" s="19">
        <x:v>0</x:v>
      </x:c>
    </x:row>
    <x:row r="35" spans="1:13">
      <x:c r="A35" s="19">
        <x:v>1225000</x:v>
      </x:c>
      <x:c r="B35" s="19">
        <x:v>1230000</x:v>
      </x:c>
      <x:c r="C35" s="19">
        <x:v>3340</x:v>
      </x:c>
      <x:c r="D35" s="19">
        <x:v>0</x:v>
      </x:c>
      <x:c r="E35" s="19">
        <x:v>0</x:v>
      </x:c>
      <x:c r="F35" s="19">
        <x:v>0</x:v>
      </x:c>
      <x:c r="G35" s="19">
        <x:v>0</x:v>
      </x:c>
      <x:c r="H35" s="20">
        <x:v>0</x:v>
      </x:c>
      <x:c r="I35" s="19">
        <x:v>0</x:v>
      </x:c>
      <x:c r="J35" s="19">
        <x:v>0</x:v>
      </x:c>
      <x:c r="K35" s="19">
        <x:v>0</x:v>
      </x:c>
      <x:c r="L35" s="19">
        <x:v>0</x:v>
      </x:c>
      <x:c r="M35" s="19">
        <x:v>0</x:v>
      </x:c>
    </x:row>
    <x:row r="36" spans="1:13">
      <x:c r="A36" s="19">
        <x:v>1230000</x:v>
      </x:c>
      <x:c r="B36" s="19">
        <x:v>1235000</x:v>
      </x:c>
      <x:c r="C36" s="19">
        <x:v>3410</x:v>
      </x:c>
      <x:c r="D36" s="19">
        <x:v>0</x:v>
      </x:c>
      <x:c r="E36" s="19">
        <x:v>0</x:v>
      </x:c>
      <x:c r="F36" s="19">
        <x:v>0</x:v>
      </x:c>
      <x:c r="G36" s="19">
        <x:v>0</x:v>
      </x:c>
      <x:c r="H36" s="20">
        <x:v>0</x:v>
      </x:c>
      <x:c r="I36" s="19">
        <x:v>0</x:v>
      </x:c>
      <x:c r="J36" s="19">
        <x:v>0</x:v>
      </x:c>
      <x:c r="K36" s="19">
        <x:v>0</x:v>
      </x:c>
      <x:c r="L36" s="19">
        <x:v>0</x:v>
      </x:c>
      <x:c r="M36" s="19">
        <x:v>0</x:v>
      </x:c>
    </x:row>
    <x:row r="37" spans="1:13">
      <x:c r="A37" s="19">
        <x:v>1235000</x:v>
      </x:c>
      <x:c r="B37" s="19">
        <x:v>1240000</x:v>
      </x:c>
      <x:c r="C37" s="19">
        <x:v>3480</x:v>
      </x:c>
      <x:c r="D37" s="19">
        <x:v>0</x:v>
      </x:c>
      <x:c r="E37" s="19">
        <x:v>0</x:v>
      </x:c>
      <x:c r="F37" s="19">
        <x:v>0</x:v>
      </x:c>
      <x:c r="G37" s="19">
        <x:v>0</x:v>
      </x:c>
      <x:c r="H37" s="20">
        <x:v>0</x:v>
      </x:c>
      <x:c r="I37" s="19">
        <x:v>0</x:v>
      </x:c>
      <x:c r="J37" s="19">
        <x:v>0</x:v>
      </x:c>
      <x:c r="K37" s="19">
        <x:v>0</x:v>
      </x:c>
      <x:c r="L37" s="19">
        <x:v>0</x:v>
      </x:c>
      <x:c r="M37" s="19">
        <x:v>0</x:v>
      </x:c>
    </x:row>
    <x:row r="38" spans="1:13">
      <x:c r="A38" s="19">
        <x:v>1240000</x:v>
      </x:c>
      <x:c r="B38" s="19">
        <x:v>1245000</x:v>
      </x:c>
      <x:c r="C38" s="19">
        <x:v>3550</x:v>
      </x:c>
      <x:c r="D38" s="19">
        <x:v>0</x:v>
      </x:c>
      <x:c r="E38" s="19">
        <x:v>0</x:v>
      </x:c>
      <x:c r="F38" s="19">
        <x:v>0</x:v>
      </x:c>
      <x:c r="G38" s="19">
        <x:v>0</x:v>
      </x:c>
      <x:c r="H38" s="20">
        <x:v>0</x:v>
      </x:c>
      <x:c r="I38" s="19">
        <x:v>0</x:v>
      </x:c>
      <x:c r="J38" s="19">
        <x:v>0</x:v>
      </x:c>
      <x:c r="K38" s="19">
        <x:v>0</x:v>
      </x:c>
      <x:c r="L38" s="19">
        <x:v>0</x:v>
      </x:c>
      <x:c r="M38" s="19">
        <x:v>0</x:v>
      </x:c>
    </x:row>
    <x:row r="39" spans="1:13">
      <x:c r="A39" s="19">
        <x:v>1245000</x:v>
      </x:c>
      <x:c r="B39" s="19">
        <x:v>1250000</x:v>
      </x:c>
      <x:c r="C39" s="19">
        <x:v>3620</x:v>
      </x:c>
      <x:c r="D39" s="19">
        <x:v>0</x:v>
      </x:c>
      <x:c r="E39" s="19">
        <x:v>0</x:v>
      </x:c>
      <x:c r="F39" s="19">
        <x:v>0</x:v>
      </x:c>
      <x:c r="G39" s="19">
        <x:v>0</x:v>
      </x:c>
      <x:c r="H39" s="20">
        <x:v>0</x:v>
      </x:c>
      <x:c r="I39" s="19">
        <x:v>0</x:v>
      </x:c>
      <x:c r="J39" s="19">
        <x:v>0</x:v>
      </x:c>
      <x:c r="K39" s="19">
        <x:v>0</x:v>
      </x:c>
      <x:c r="L39" s="19">
        <x:v>0</x:v>
      </x:c>
      <x:c r="M39" s="19">
        <x:v>0</x:v>
      </x:c>
    </x:row>
    <x:row r="40" spans="1:13">
      <x:c r="A40" s="19">
        <x:v>1250000</x:v>
      </x:c>
      <x:c r="B40" s="19">
        <x:v>1255000</x:v>
      </x:c>
      <x:c r="C40" s="19">
        <x:v>3700</x:v>
      </x:c>
      <x:c r="D40" s="19">
        <x:v>0</x:v>
      </x:c>
      <x:c r="E40" s="19">
        <x:v>0</x:v>
      </x:c>
      <x:c r="F40" s="19">
        <x:v>0</x:v>
      </x:c>
      <x:c r="G40" s="19">
        <x:v>0</x:v>
      </x:c>
      <x:c r="H40" s="20">
        <x:v>0</x:v>
      </x:c>
      <x:c r="I40" s="19">
        <x:v>0</x:v>
      </x:c>
      <x:c r="J40" s="19">
        <x:v>0</x:v>
      </x:c>
      <x:c r="K40" s="19">
        <x:v>0</x:v>
      </x:c>
      <x:c r="L40" s="19">
        <x:v>0</x:v>
      </x:c>
      <x:c r="M40" s="19">
        <x:v>0</x:v>
      </x:c>
    </x:row>
    <x:row r="41" spans="1:13">
      <x:c r="A41" s="19">
        <x:v>1255000</x:v>
      </x:c>
      <x:c r="B41" s="19">
        <x:v>1260000</x:v>
      </x:c>
      <x:c r="C41" s="19">
        <x:v>3810</x:v>
      </x:c>
      <x:c r="D41" s="19">
        <x:v>0</x:v>
      </x:c>
      <x:c r="E41" s="19">
        <x:v>0</x:v>
      </x:c>
      <x:c r="F41" s="19">
        <x:v>0</x:v>
      </x:c>
      <x:c r="G41" s="19">
        <x:v>0</x:v>
      </x:c>
      <x:c r="H41" s="20">
        <x:v>0</x:v>
      </x:c>
      <x:c r="I41" s="19">
        <x:v>0</x:v>
      </x:c>
      <x:c r="J41" s="19">
        <x:v>0</x:v>
      </x:c>
      <x:c r="K41" s="19">
        <x:v>0</x:v>
      </x:c>
      <x:c r="L41" s="19">
        <x:v>0</x:v>
      </x:c>
      <x:c r="M41" s="19">
        <x:v>0</x:v>
      </x:c>
    </x:row>
    <x:row r="42" spans="1:13">
      <x:c r="A42" s="19">
        <x:v>1260000</x:v>
      </x:c>
      <x:c r="B42" s="19">
        <x:v>1265000</x:v>
      </x:c>
      <x:c r="C42" s="19">
        <x:v>3910</x:v>
      </x:c>
      <x:c r="D42" s="19">
        <x:v>0</x:v>
      </x:c>
      <x:c r="E42" s="19">
        <x:v>0</x:v>
      </x:c>
      <x:c r="F42" s="19">
        <x:v>0</x:v>
      </x:c>
      <x:c r="G42" s="19">
        <x:v>0</x:v>
      </x:c>
      <x:c r="H42" s="20">
        <x:v>0</x:v>
      </x:c>
      <x:c r="I42" s="19">
        <x:v>0</x:v>
      </x:c>
      <x:c r="J42" s="19">
        <x:v>0</x:v>
      </x:c>
      <x:c r="K42" s="19">
        <x:v>0</x:v>
      </x:c>
      <x:c r="L42" s="19">
        <x:v>0</x:v>
      </x:c>
      <x:c r="M42" s="19">
        <x:v>0</x:v>
      </x:c>
    </x:row>
    <x:row r="43" spans="1:13">
      <x:c r="A43" s="19">
        <x:v>1265000</x:v>
      </x:c>
      <x:c r="B43" s="19">
        <x:v>1270000</x:v>
      </x:c>
      <x:c r="C43" s="19">
        <x:v>4010</x:v>
      </x:c>
      <x:c r="D43" s="19">
        <x:v>0</x:v>
      </x:c>
      <x:c r="E43" s="19">
        <x:v>0</x:v>
      </x:c>
      <x:c r="F43" s="19">
        <x:v>0</x:v>
      </x:c>
      <x:c r="G43" s="19">
        <x:v>0</x:v>
      </x:c>
      <x:c r="H43" s="20">
        <x:v>0</x:v>
      </x:c>
      <x:c r="I43" s="19">
        <x:v>0</x:v>
      </x:c>
      <x:c r="J43" s="19">
        <x:v>0</x:v>
      </x:c>
      <x:c r="K43" s="19">
        <x:v>0</x:v>
      </x:c>
      <x:c r="L43" s="19">
        <x:v>0</x:v>
      </x:c>
      <x:c r="M43" s="19">
        <x:v>0</x:v>
      </x:c>
    </x:row>
    <x:row r="44" spans="1:13">
      <x:c r="A44" s="19">
        <x:v>1270000</x:v>
      </x:c>
      <x:c r="B44" s="19">
        <x:v>1275000</x:v>
      </x:c>
      <x:c r="C44" s="19">
        <x:v>4120</x:v>
      </x:c>
      <x:c r="D44" s="19">
        <x:v>0</x:v>
      </x:c>
      <x:c r="E44" s="19">
        <x:v>0</x:v>
      </x:c>
      <x:c r="F44" s="19">
        <x:v>0</x:v>
      </x:c>
      <x:c r="G44" s="19">
        <x:v>0</x:v>
      </x:c>
      <x:c r="H44" s="20">
        <x:v>0</x:v>
      </x:c>
      <x:c r="I44" s="19">
        <x:v>0</x:v>
      </x:c>
      <x:c r="J44" s="19">
        <x:v>0</x:v>
      </x:c>
      <x:c r="K44" s="19">
        <x:v>0</x:v>
      </x:c>
      <x:c r="L44" s="19">
        <x:v>0</x:v>
      </x:c>
      <x:c r="M44" s="19">
        <x:v>0</x:v>
      </x:c>
    </x:row>
    <x:row r="45" spans="1:13">
      <x:c r="A45" s="19">
        <x:v>1275000</x:v>
      </x:c>
      <x:c r="B45" s="19">
        <x:v>1280000</x:v>
      </x:c>
      <x:c r="C45" s="19">
        <x:v>4220</x:v>
      </x:c>
      <x:c r="D45" s="19">
        <x:v>0</x:v>
      </x:c>
      <x:c r="E45" s="19">
        <x:v>0</x:v>
      </x:c>
      <x:c r="F45" s="19">
        <x:v>0</x:v>
      </x:c>
      <x:c r="G45" s="19">
        <x:v>0</x:v>
      </x:c>
      <x:c r="H45" s="20">
        <x:v>0</x:v>
      </x:c>
      <x:c r="I45" s="19">
        <x:v>0</x:v>
      </x:c>
      <x:c r="J45" s="19">
        <x:v>0</x:v>
      </x:c>
      <x:c r="K45" s="19">
        <x:v>0</x:v>
      </x:c>
      <x:c r="L45" s="19">
        <x:v>0</x:v>
      </x:c>
      <x:c r="M45" s="19">
        <x:v>0</x:v>
      </x:c>
    </x:row>
    <x:row r="46" spans="1:13">
      <x:c r="A46" s="19">
        <x:v>1280000</x:v>
      </x:c>
      <x:c r="B46" s="19">
        <x:v>1285000</x:v>
      </x:c>
      <x:c r="C46" s="19">
        <x:v>4320</x:v>
      </x:c>
      <x:c r="D46" s="19">
        <x:v>0</x:v>
      </x:c>
      <x:c r="E46" s="19">
        <x:v>0</x:v>
      </x:c>
      <x:c r="F46" s="19">
        <x:v>0</x:v>
      </x:c>
      <x:c r="G46" s="19">
        <x:v>0</x:v>
      </x:c>
      <x:c r="H46" s="20">
        <x:v>0</x:v>
      </x:c>
      <x:c r="I46" s="19">
        <x:v>0</x:v>
      </x:c>
      <x:c r="J46" s="19">
        <x:v>0</x:v>
      </x:c>
      <x:c r="K46" s="19">
        <x:v>0</x:v>
      </x:c>
      <x:c r="L46" s="19">
        <x:v>0</x:v>
      </x:c>
      <x:c r="M46" s="19">
        <x:v>0</x:v>
      </x:c>
    </x:row>
    <x:row r="47" spans="1:13">
      <x:c r="A47" s="19">
        <x:v>1285000</x:v>
      </x:c>
      <x:c r="B47" s="19">
        <x:v>1290000</x:v>
      </x:c>
      <x:c r="C47" s="19">
        <x:v>4430</x:v>
      </x:c>
      <x:c r="D47" s="19">
        <x:v>0</x:v>
      </x:c>
      <x:c r="E47" s="19">
        <x:v>0</x:v>
      </x:c>
      <x:c r="F47" s="19">
        <x:v>0</x:v>
      </x:c>
      <x:c r="G47" s="19">
        <x:v>0</x:v>
      </x:c>
      <x:c r="H47" s="20">
        <x:v>0</x:v>
      </x:c>
      <x:c r="I47" s="19">
        <x:v>0</x:v>
      </x:c>
      <x:c r="J47" s="19">
        <x:v>0</x:v>
      </x:c>
      <x:c r="K47" s="19">
        <x:v>0</x:v>
      </x:c>
      <x:c r="L47" s="19">
        <x:v>0</x:v>
      </x:c>
      <x:c r="M47" s="19">
        <x:v>0</x:v>
      </x:c>
    </x:row>
    <x:row r="48" spans="1:13">
      <x:c r="A48" s="19">
        <x:v>1290000</x:v>
      </x:c>
      <x:c r="B48" s="19">
        <x:v>1295000</x:v>
      </x:c>
      <x:c r="C48" s="19">
        <x:v>4530</x:v>
      </x:c>
      <x:c r="D48" s="19">
        <x:v>0</x:v>
      </x:c>
      <x:c r="E48" s="19">
        <x:v>0</x:v>
      </x:c>
      <x:c r="F48" s="19">
        <x:v>0</x:v>
      </x:c>
      <x:c r="G48" s="19">
        <x:v>0</x:v>
      </x:c>
      <x:c r="H48" s="20">
        <x:v>0</x:v>
      </x:c>
      <x:c r="I48" s="19">
        <x:v>0</x:v>
      </x:c>
      <x:c r="J48" s="19">
        <x:v>0</x:v>
      </x:c>
      <x:c r="K48" s="19">
        <x:v>0</x:v>
      </x:c>
      <x:c r="L48" s="19">
        <x:v>0</x:v>
      </x:c>
      <x:c r="M48" s="19">
        <x:v>0</x:v>
      </x:c>
    </x:row>
    <x:row r="49" spans="1:13">
      <x:c r="A49" s="19">
        <x:v>1295000</x:v>
      </x:c>
      <x:c r="B49" s="19">
        <x:v>1300000</x:v>
      </x:c>
      <x:c r="C49" s="19">
        <x:v>4630</x:v>
      </x:c>
      <x:c r="D49" s="19">
        <x:v>0</x:v>
      </x:c>
      <x:c r="E49" s="19">
        <x:v>0</x:v>
      </x:c>
      <x:c r="F49" s="19">
        <x:v>0</x:v>
      </x:c>
      <x:c r="G49" s="19">
        <x:v>0</x:v>
      </x:c>
      <x:c r="H49" s="20">
        <x:v>0</x:v>
      </x:c>
      <x:c r="I49" s="19">
        <x:v>0</x:v>
      </x:c>
      <x:c r="J49" s="19">
        <x:v>0</x:v>
      </x:c>
      <x:c r="K49" s="19">
        <x:v>0</x:v>
      </x:c>
      <x:c r="L49" s="19">
        <x:v>0</x:v>
      </x:c>
      <x:c r="M49" s="19">
        <x:v>0</x:v>
      </x:c>
    </x:row>
    <x:row r="50" spans="1:13">
      <x:c r="A50" s="19">
        <x:v>1300000</x:v>
      </x:c>
      <x:c r="B50" s="19">
        <x:v>1305000</x:v>
      </x:c>
      <x:c r="C50" s="19">
        <x:v>4740</x:v>
      </x:c>
      <x:c r="D50" s="19">
        <x:v>0</x:v>
      </x:c>
      <x:c r="E50" s="19">
        <x:v>0</x:v>
      </x:c>
      <x:c r="F50" s="19">
        <x:v>0</x:v>
      </x:c>
      <x:c r="G50" s="19">
        <x:v>0</x:v>
      </x:c>
      <x:c r="H50" s="20">
        <x:v>0</x:v>
      </x:c>
      <x:c r="I50" s="19">
        <x:v>0</x:v>
      </x:c>
      <x:c r="J50" s="19">
        <x:v>0</x:v>
      </x:c>
      <x:c r="K50" s="19">
        <x:v>0</x:v>
      </x:c>
      <x:c r="L50" s="19">
        <x:v>0</x:v>
      </x:c>
      <x:c r="M50" s="19">
        <x:v>0</x:v>
      </x:c>
    </x:row>
    <x:row r="51" spans="1:13">
      <x:c r="A51" s="19">
        <x:v>1305000</x:v>
      </x:c>
      <x:c r="B51" s="19">
        <x:v>1310000</x:v>
      </x:c>
      <x:c r="C51" s="19">
        <x:v>4840</x:v>
      </x:c>
      <x:c r="D51" s="19">
        <x:v>0</x:v>
      </x:c>
      <x:c r="E51" s="19">
        <x:v>0</x:v>
      </x:c>
      <x:c r="F51" s="19">
        <x:v>0</x:v>
      </x:c>
      <x:c r="G51" s="19">
        <x:v>0</x:v>
      </x:c>
      <x:c r="H51" s="20">
        <x:v>0</x:v>
      </x:c>
      <x:c r="I51" s="19">
        <x:v>0</x:v>
      </x:c>
      <x:c r="J51" s="19">
        <x:v>0</x:v>
      </x:c>
      <x:c r="K51" s="19">
        <x:v>0</x:v>
      </x:c>
      <x:c r="L51" s="19">
        <x:v>0</x:v>
      </x:c>
      <x:c r="M51" s="19">
        <x:v>0</x:v>
      </x:c>
    </x:row>
    <x:row r="52" spans="1:13">
      <x:c r="A52" s="19">
        <x:v>1310000</x:v>
      </x:c>
      <x:c r="B52" s="19">
        <x:v>1315000</x:v>
      </x:c>
      <x:c r="C52" s="19">
        <x:v>4940</x:v>
      </x:c>
      <x:c r="D52" s="19">
        <x:v>0</x:v>
      </x:c>
      <x:c r="E52" s="19">
        <x:v>0</x:v>
      </x:c>
      <x:c r="F52" s="19">
        <x:v>0</x:v>
      </x:c>
      <x:c r="G52" s="19">
        <x:v>0</x:v>
      </x:c>
      <x:c r="H52" s="20">
        <x:v>0</x:v>
      </x:c>
      <x:c r="I52" s="19">
        <x:v>0</x:v>
      </x:c>
      <x:c r="J52" s="19">
        <x:v>0</x:v>
      </x:c>
      <x:c r="K52" s="19">
        <x:v>0</x:v>
      </x:c>
      <x:c r="L52" s="19">
        <x:v>0</x:v>
      </x:c>
      <x:c r="M52" s="19">
        <x:v>0</x:v>
      </x:c>
    </x:row>
    <x:row r="53" spans="1:13">
      <x:c r="A53" s="19">
        <x:v>1315000</x:v>
      </x:c>
      <x:c r="B53" s="19">
        <x:v>1320000</x:v>
      </x:c>
      <x:c r="C53" s="19">
        <x:v>5050</x:v>
      </x:c>
      <x:c r="D53" s="19">
        <x:v>0</x:v>
      </x:c>
      <x:c r="E53" s="19">
        <x:v>0</x:v>
      </x:c>
      <x:c r="F53" s="19">
        <x:v>0</x:v>
      </x:c>
      <x:c r="G53" s="19">
        <x:v>0</x:v>
      </x:c>
      <x:c r="H53" s="20">
        <x:v>0</x:v>
      </x:c>
      <x:c r="I53" s="19">
        <x:v>0</x:v>
      </x:c>
      <x:c r="J53" s="19">
        <x:v>0</x:v>
      </x:c>
      <x:c r="K53" s="19">
        <x:v>0</x:v>
      </x:c>
      <x:c r="L53" s="19">
        <x:v>0</x:v>
      </x:c>
      <x:c r="M53" s="19">
        <x:v>0</x:v>
      </x:c>
    </x:row>
    <x:row r="54" spans="1:13">
      <x:c r="A54" s="19">
        <x:v>1320000</x:v>
      </x:c>
      <x:c r="B54" s="19">
        <x:v>1325000</x:v>
      </x:c>
      <x:c r="C54" s="19">
        <x:v>5150</x:v>
      </x:c>
      <x:c r="D54" s="19">
        <x:v>0</x:v>
      </x:c>
      <x:c r="E54" s="19">
        <x:v>0</x:v>
      </x:c>
      <x:c r="F54" s="19">
        <x:v>0</x:v>
      </x:c>
      <x:c r="G54" s="19">
        <x:v>0</x:v>
      </x:c>
      <x:c r="H54" s="20">
        <x:v>0</x:v>
      </x:c>
      <x:c r="I54" s="19">
        <x:v>0</x:v>
      </x:c>
      <x:c r="J54" s="19">
        <x:v>0</x:v>
      </x:c>
      <x:c r="K54" s="19">
        <x:v>0</x:v>
      </x:c>
      <x:c r="L54" s="19">
        <x:v>0</x:v>
      </x:c>
      <x:c r="M54" s="19">
        <x:v>0</x:v>
      </x:c>
    </x:row>
    <x:row r="55" spans="1:13">
      <x:c r="A55" s="19">
        <x:v>1325000</x:v>
      </x:c>
      <x:c r="B55" s="19">
        <x:v>1330000</x:v>
      </x:c>
      <x:c r="C55" s="19">
        <x:v>5250</x:v>
      </x:c>
      <x:c r="D55" s="19">
        <x:v>0</x:v>
      </x:c>
      <x:c r="E55" s="19">
        <x:v>0</x:v>
      </x:c>
      <x:c r="F55" s="19">
        <x:v>0</x:v>
      </x:c>
      <x:c r="G55" s="19">
        <x:v>0</x:v>
      </x:c>
      <x:c r="H55" s="20">
        <x:v>0</x:v>
      </x:c>
      <x:c r="I55" s="19">
        <x:v>0</x:v>
      </x:c>
      <x:c r="J55" s="19">
        <x:v>0</x:v>
      </x:c>
      <x:c r="K55" s="19">
        <x:v>0</x:v>
      </x:c>
      <x:c r="L55" s="19">
        <x:v>0</x:v>
      </x:c>
      <x:c r="M55" s="19">
        <x:v>0</x:v>
      </x:c>
    </x:row>
    <x:row r="56" spans="1:13">
      <x:c r="A56" s="19">
        <x:v>1330000</x:v>
      </x:c>
      <x:c r="B56" s="19">
        <x:v>1335000</x:v>
      </x:c>
      <x:c r="C56" s="19">
        <x:v>5360</x:v>
      </x:c>
      <x:c r="D56" s="19">
        <x:v>0</x:v>
      </x:c>
      <x:c r="E56" s="19">
        <x:v>0</x:v>
      </x:c>
      <x:c r="F56" s="19">
        <x:v>0</x:v>
      </x:c>
      <x:c r="G56" s="19">
        <x:v>0</x:v>
      </x:c>
      <x:c r="H56" s="20">
        <x:v>0</x:v>
      </x:c>
      <x:c r="I56" s="19">
        <x:v>0</x:v>
      </x:c>
      <x:c r="J56" s="19">
        <x:v>0</x:v>
      </x:c>
      <x:c r="K56" s="19">
        <x:v>0</x:v>
      </x:c>
      <x:c r="L56" s="19">
        <x:v>0</x:v>
      </x:c>
      <x:c r="M56" s="19">
        <x:v>0</x:v>
      </x:c>
    </x:row>
    <x:row r="57" spans="1:13">
      <x:c r="A57" s="19">
        <x:v>1335000</x:v>
      </x:c>
      <x:c r="B57" s="19">
        <x:v>1340000</x:v>
      </x:c>
      <x:c r="C57" s="19">
        <x:v>5460</x:v>
      </x:c>
      <x:c r="D57" s="19">
        <x:v>0</x:v>
      </x:c>
      <x:c r="E57" s="19">
        <x:v>0</x:v>
      </x:c>
      <x:c r="F57" s="19">
        <x:v>0</x:v>
      </x:c>
      <x:c r="G57" s="19">
        <x:v>0</x:v>
      </x:c>
      <x:c r="H57" s="20">
        <x:v>0</x:v>
      </x:c>
      <x:c r="I57" s="19">
        <x:v>0</x:v>
      </x:c>
      <x:c r="J57" s="19">
        <x:v>0</x:v>
      </x:c>
      <x:c r="K57" s="19">
        <x:v>0</x:v>
      </x:c>
      <x:c r="L57" s="19">
        <x:v>0</x:v>
      </x:c>
      <x:c r="M57" s="19">
        <x:v>0</x:v>
      </x:c>
    </x:row>
    <x:row r="58" spans="1:13">
      <x:c r="A58" s="19">
        <x:v>1340000</x:v>
      </x:c>
      <x:c r="B58" s="19">
        <x:v>1345000</x:v>
      </x:c>
      <x:c r="C58" s="19">
        <x:v>5560</x:v>
      </x:c>
      <x:c r="D58" s="19">
        <x:v>1060</x:v>
      </x:c>
      <x:c r="E58" s="19">
        <x:v>0</x:v>
      </x:c>
      <x:c r="F58" s="19">
        <x:v>0</x:v>
      </x:c>
      <x:c r="G58" s="19">
        <x:v>0</x:v>
      </x:c>
      <x:c r="H58" s="20">
        <x:v>0</x:v>
      </x:c>
      <x:c r="I58" s="19">
        <x:v>0</x:v>
      </x:c>
      <x:c r="J58" s="19">
        <x:v>0</x:v>
      </x:c>
      <x:c r="K58" s="19">
        <x:v>0</x:v>
      </x:c>
      <x:c r="L58" s="19">
        <x:v>0</x:v>
      </x:c>
      <x:c r="M58" s="19">
        <x:v>0</x:v>
      </x:c>
    </x:row>
    <x:row r="59" spans="1:13">
      <x:c r="A59" s="19">
        <x:v>1345000</x:v>
      </x:c>
      <x:c r="B59" s="19">
        <x:v>1350000</x:v>
      </x:c>
      <x:c r="C59" s="19">
        <x:v>5670</x:v>
      </x:c>
      <x:c r="D59" s="19">
        <x:v>1170</x:v>
      </x:c>
      <x:c r="E59" s="19">
        <x:v>0</x:v>
      </x:c>
      <x:c r="F59" s="19">
        <x:v>0</x:v>
      </x:c>
      <x:c r="G59" s="19">
        <x:v>0</x:v>
      </x:c>
      <x:c r="H59" s="20">
        <x:v>0</x:v>
      </x:c>
      <x:c r="I59" s="19">
        <x:v>0</x:v>
      </x:c>
      <x:c r="J59" s="19">
        <x:v>0</x:v>
      </x:c>
      <x:c r="K59" s="19">
        <x:v>0</x:v>
      </x:c>
      <x:c r="L59" s="19">
        <x:v>0</x:v>
      </x:c>
      <x:c r="M59" s="19">
        <x:v>0</x:v>
      </x:c>
    </x:row>
    <x:row r="60" spans="1:13">
      <x:c r="A60" s="19">
        <x:v>1350000</x:v>
      </x:c>
      <x:c r="B60" s="19">
        <x:v>1355000</x:v>
      </x:c>
      <x:c r="C60" s="19">
        <x:v>5770</x:v>
      </x:c>
      <x:c r="D60" s="19">
        <x:v>1270</x:v>
      </x:c>
      <x:c r="E60" s="19">
        <x:v>0</x:v>
      </x:c>
      <x:c r="F60" s="19">
        <x:v>0</x:v>
      </x:c>
      <x:c r="G60" s="19">
        <x:v>0</x:v>
      </x:c>
      <x:c r="H60" s="20">
        <x:v>0</x:v>
      </x:c>
      <x:c r="I60" s="19">
        <x:v>0</x:v>
      </x:c>
      <x:c r="J60" s="19">
        <x:v>0</x:v>
      </x:c>
      <x:c r="K60" s="19">
        <x:v>0</x:v>
      </x:c>
      <x:c r="L60" s="19">
        <x:v>0</x:v>
      </x:c>
      <x:c r="M60" s="19">
        <x:v>0</x:v>
      </x:c>
    </x:row>
    <x:row r="61" spans="1:13">
      <x:c r="A61" s="19">
        <x:v>1355000</x:v>
      </x:c>
      <x:c r="B61" s="19">
        <x:v>1360000</x:v>
      </x:c>
      <x:c r="C61" s="19">
        <x:v>5870</x:v>
      </x:c>
      <x:c r="D61" s="19">
        <x:v>1370</x:v>
      </x:c>
      <x:c r="E61" s="19">
        <x:v>0</x:v>
      </x:c>
      <x:c r="F61" s="19">
        <x:v>0</x:v>
      </x:c>
      <x:c r="G61" s="19">
        <x:v>0</x:v>
      </x:c>
      <x:c r="H61" s="20">
        <x:v>0</x:v>
      </x:c>
      <x:c r="I61" s="19">
        <x:v>0</x:v>
      </x:c>
      <x:c r="J61" s="19">
        <x:v>0</x:v>
      </x:c>
      <x:c r="K61" s="19">
        <x:v>0</x:v>
      </x:c>
      <x:c r="L61" s="19">
        <x:v>0</x:v>
      </x:c>
      <x:c r="M61" s="19">
        <x:v>0</x:v>
      </x:c>
    </x:row>
    <x:row r="62" spans="1:13">
      <x:c r="A62" s="19">
        <x:v>1360000</x:v>
      </x:c>
      <x:c r="B62" s="19">
        <x:v>1365000</x:v>
      </x:c>
      <x:c r="C62" s="19">
        <x:v>5980</x:v>
      </x:c>
      <x:c r="D62" s="19">
        <x:v>1480</x:v>
      </x:c>
      <x:c r="E62" s="19">
        <x:v>0</x:v>
      </x:c>
      <x:c r="F62" s="19">
        <x:v>0</x:v>
      </x:c>
      <x:c r="G62" s="19">
        <x:v>0</x:v>
      </x:c>
      <x:c r="H62" s="20">
        <x:v>0</x:v>
      </x:c>
      <x:c r="I62" s="19">
        <x:v>0</x:v>
      </x:c>
      <x:c r="J62" s="19">
        <x:v>0</x:v>
      </x:c>
      <x:c r="K62" s="19">
        <x:v>0</x:v>
      </x:c>
      <x:c r="L62" s="19">
        <x:v>0</x:v>
      </x:c>
      <x:c r="M62" s="19">
        <x:v>0</x:v>
      </x:c>
    </x:row>
    <x:row r="63" spans="1:13">
      <x:c r="A63" s="19">
        <x:v>1365000</x:v>
      </x:c>
      <x:c r="B63" s="19">
        <x:v>1370000</x:v>
      </x:c>
      <x:c r="C63" s="19">
        <x:v>6080</x:v>
      </x:c>
      <x:c r="D63" s="19">
        <x:v>1580</x:v>
      </x:c>
      <x:c r="E63" s="19">
        <x:v>0</x:v>
      </x:c>
      <x:c r="F63" s="19">
        <x:v>0</x:v>
      </x:c>
      <x:c r="G63" s="19">
        <x:v>0</x:v>
      </x:c>
      <x:c r="H63" s="20">
        <x:v>0</x:v>
      </x:c>
      <x:c r="I63" s="19">
        <x:v>0</x:v>
      </x:c>
      <x:c r="J63" s="19">
        <x:v>0</x:v>
      </x:c>
      <x:c r="K63" s="19">
        <x:v>0</x:v>
      </x:c>
      <x:c r="L63" s="19">
        <x:v>0</x:v>
      </x:c>
      <x:c r="M63" s="19">
        <x:v>0</x:v>
      </x:c>
    </x:row>
    <x:row r="64" spans="1:13">
      <x:c r="A64" s="19">
        <x:v>1370000</x:v>
      </x:c>
      <x:c r="B64" s="19">
        <x:v>1375000</x:v>
      </x:c>
      <x:c r="C64" s="19">
        <x:v>6180</x:v>
      </x:c>
      <x:c r="D64" s="19">
        <x:v>1680</x:v>
      </x:c>
      <x:c r="E64" s="19">
        <x:v>0</x:v>
      </x:c>
      <x:c r="F64" s="19">
        <x:v>0</x:v>
      </x:c>
      <x:c r="G64" s="19">
        <x:v>0</x:v>
      </x:c>
      <x:c r="H64" s="20">
        <x:v>0</x:v>
      </x:c>
      <x:c r="I64" s="19">
        <x:v>0</x:v>
      </x:c>
      <x:c r="J64" s="19">
        <x:v>0</x:v>
      </x:c>
      <x:c r="K64" s="19">
        <x:v>0</x:v>
      </x:c>
      <x:c r="L64" s="19">
        <x:v>0</x:v>
      </x:c>
      <x:c r="M64" s="19">
        <x:v>0</x:v>
      </x:c>
    </x:row>
    <x:row r="65" spans="1:13">
      <x:c r="A65" s="19">
        <x:v>1375000</x:v>
      </x:c>
      <x:c r="B65" s="19">
        <x:v>1380000</x:v>
      </x:c>
      <x:c r="C65" s="19">
        <x:v>6290</x:v>
      </x:c>
      <x:c r="D65" s="19">
        <x:v>1790</x:v>
      </x:c>
      <x:c r="E65" s="19">
        <x:v>0</x:v>
      </x:c>
      <x:c r="F65" s="19">
        <x:v>0</x:v>
      </x:c>
      <x:c r="G65" s="19">
        <x:v>0</x:v>
      </x:c>
      <x:c r="H65" s="20">
        <x:v>0</x:v>
      </x:c>
      <x:c r="I65" s="19">
        <x:v>0</x:v>
      </x:c>
      <x:c r="J65" s="19">
        <x:v>0</x:v>
      </x:c>
      <x:c r="K65" s="19">
        <x:v>0</x:v>
      </x:c>
      <x:c r="L65" s="19">
        <x:v>0</x:v>
      </x:c>
      <x:c r="M65" s="19">
        <x:v>0</x:v>
      </x:c>
    </x:row>
    <x:row r="66" spans="1:13">
      <x:c r="A66" s="19">
        <x:v>1380000</x:v>
      </x:c>
      <x:c r="B66" s="19">
        <x:v>1385000</x:v>
      </x:c>
      <x:c r="C66" s="19">
        <x:v>6390</x:v>
      </x:c>
      <x:c r="D66" s="19">
        <x:v>1890</x:v>
      </x:c>
      <x:c r="E66" s="19">
        <x:v>0</x:v>
      </x:c>
      <x:c r="F66" s="19">
        <x:v>0</x:v>
      </x:c>
      <x:c r="G66" s="19">
        <x:v>0</x:v>
      </x:c>
      <x:c r="H66" s="20">
        <x:v>0</x:v>
      </x:c>
      <x:c r="I66" s="19">
        <x:v>0</x:v>
      </x:c>
      <x:c r="J66" s="19">
        <x:v>0</x:v>
      </x:c>
      <x:c r="K66" s="19">
        <x:v>0</x:v>
      </x:c>
      <x:c r="L66" s="19">
        <x:v>0</x:v>
      </x:c>
      <x:c r="M66" s="19">
        <x:v>0</x:v>
      </x:c>
    </x:row>
    <x:row r="67" spans="1:13">
      <x:c r="A67" s="19">
        <x:v>1385000</x:v>
      </x:c>
      <x:c r="B67" s="19">
        <x:v>1390000</x:v>
      </x:c>
      <x:c r="C67" s="19">
        <x:v>6490</x:v>
      </x:c>
      <x:c r="D67" s="19">
        <x:v>1990</x:v>
      </x:c>
      <x:c r="E67" s="19">
        <x:v>0</x:v>
      </x:c>
      <x:c r="F67" s="19">
        <x:v>0</x:v>
      </x:c>
      <x:c r="G67" s="19">
        <x:v>0</x:v>
      </x:c>
      <x:c r="H67" s="20">
        <x:v>0</x:v>
      </x:c>
      <x:c r="I67" s="19">
        <x:v>0</x:v>
      </x:c>
      <x:c r="J67" s="19">
        <x:v>0</x:v>
      </x:c>
      <x:c r="K67" s="19">
        <x:v>0</x:v>
      </x:c>
      <x:c r="L67" s="19">
        <x:v>0</x:v>
      </x:c>
      <x:c r="M67" s="19">
        <x:v>0</x:v>
      </x:c>
    </x:row>
    <x:row r="68" spans="1:13">
      <x:c r="A68" s="19">
        <x:v>1390000</x:v>
      </x:c>
      <x:c r="B68" s="19">
        <x:v>1395000</x:v>
      </x:c>
      <x:c r="C68" s="19">
        <x:v>6600</x:v>
      </x:c>
      <x:c r="D68" s="19">
        <x:v>2100</x:v>
      </x:c>
      <x:c r="E68" s="19">
        <x:v>0</x:v>
      </x:c>
      <x:c r="F68" s="19">
        <x:v>0</x:v>
      </x:c>
      <x:c r="G68" s="19">
        <x:v>0</x:v>
      </x:c>
      <x:c r="H68" s="20">
        <x:v>0</x:v>
      </x:c>
      <x:c r="I68" s="19">
        <x:v>0</x:v>
      </x:c>
      <x:c r="J68" s="19">
        <x:v>0</x:v>
      </x:c>
      <x:c r="K68" s="19">
        <x:v>0</x:v>
      </x:c>
      <x:c r="L68" s="19">
        <x:v>0</x:v>
      </x:c>
      <x:c r="M68" s="19">
        <x:v>0</x:v>
      </x:c>
    </x:row>
    <x:row r="69" spans="1:13">
      <x:c r="A69" s="19">
        <x:v>1395000</x:v>
      </x:c>
      <x:c r="B69" s="19">
        <x:v>1400000</x:v>
      </x:c>
      <x:c r="C69" s="19">
        <x:v>6700</x:v>
      </x:c>
      <x:c r="D69" s="19">
        <x:v>2200</x:v>
      </x:c>
      <x:c r="E69" s="19">
        <x:v>0</x:v>
      </x:c>
      <x:c r="F69" s="19">
        <x:v>0</x:v>
      </x:c>
      <x:c r="G69" s="19">
        <x:v>0</x:v>
      </x:c>
      <x:c r="H69" s="20">
        <x:v>0</x:v>
      </x:c>
      <x:c r="I69" s="19">
        <x:v>0</x:v>
      </x:c>
      <x:c r="J69" s="19">
        <x:v>0</x:v>
      </x:c>
      <x:c r="K69" s="19">
        <x:v>0</x:v>
      </x:c>
      <x:c r="L69" s="19">
        <x:v>0</x:v>
      </x:c>
      <x:c r="M69" s="19">
        <x:v>0</x:v>
      </x:c>
    </x:row>
    <x:row r="70" spans="1:13">
      <x:c r="A70" s="19">
        <x:v>1400000</x:v>
      </x:c>
      <x:c r="B70" s="19">
        <x:v>1405000</x:v>
      </x:c>
      <x:c r="C70" s="19">
        <x:v>6800</x:v>
      </x:c>
      <x:c r="D70" s="19">
        <x:v>2300</x:v>
      </x:c>
      <x:c r="E70" s="19">
        <x:v>0</x:v>
      </x:c>
      <x:c r="F70" s="19">
        <x:v>0</x:v>
      </x:c>
      <x:c r="G70" s="19">
        <x:v>0</x:v>
      </x:c>
      <x:c r="H70" s="20">
        <x:v>0</x:v>
      </x:c>
      <x:c r="I70" s="19">
        <x:v>0</x:v>
      </x:c>
      <x:c r="J70" s="19">
        <x:v>0</x:v>
      </x:c>
      <x:c r="K70" s="19">
        <x:v>0</x:v>
      </x:c>
      <x:c r="L70" s="19">
        <x:v>0</x:v>
      </x:c>
      <x:c r="M70" s="19">
        <x:v>0</x:v>
      </x:c>
    </x:row>
    <x:row r="71" spans="1:13">
      <x:c r="A71" s="19">
        <x:v>1405000</x:v>
      </x:c>
      <x:c r="B71" s="19">
        <x:v>1410000</x:v>
      </x:c>
      <x:c r="C71" s="19">
        <x:v>6910</x:v>
      </x:c>
      <x:c r="D71" s="19">
        <x:v>2410</x:v>
      </x:c>
      <x:c r="E71" s="19">
        <x:v>0</x:v>
      </x:c>
      <x:c r="F71" s="19">
        <x:v>0</x:v>
      </x:c>
      <x:c r="G71" s="19">
        <x:v>0</x:v>
      </x:c>
      <x:c r="H71" s="20">
        <x:v>0</x:v>
      </x:c>
      <x:c r="I71" s="19">
        <x:v>0</x:v>
      </x:c>
      <x:c r="J71" s="19">
        <x:v>0</x:v>
      </x:c>
      <x:c r="K71" s="19">
        <x:v>0</x:v>
      </x:c>
      <x:c r="L71" s="19">
        <x:v>0</x:v>
      </x:c>
      <x:c r="M71" s="19">
        <x:v>0</x:v>
      </x:c>
    </x:row>
    <x:row r="72" spans="1:13">
      <x:c r="A72" s="19">
        <x:v>1410000</x:v>
      </x:c>
      <x:c r="B72" s="19">
        <x:v>1415000</x:v>
      </x:c>
      <x:c r="C72" s="19">
        <x:v>7010</x:v>
      </x:c>
      <x:c r="D72" s="19">
        <x:v>2510</x:v>
      </x:c>
      <x:c r="E72" s="19">
        <x:v>0</x:v>
      </x:c>
      <x:c r="F72" s="19">
        <x:v>0</x:v>
      </x:c>
      <x:c r="G72" s="19">
        <x:v>0</x:v>
      </x:c>
      <x:c r="H72" s="20">
        <x:v>0</x:v>
      </x:c>
      <x:c r="I72" s="19">
        <x:v>0</x:v>
      </x:c>
      <x:c r="J72" s="19">
        <x:v>0</x:v>
      </x:c>
      <x:c r="K72" s="19">
        <x:v>0</x:v>
      </x:c>
      <x:c r="L72" s="19">
        <x:v>0</x:v>
      </x:c>
      <x:c r="M72" s="19">
        <x:v>0</x:v>
      </x:c>
    </x:row>
    <x:row r="73" spans="1:13">
      <x:c r="A73" s="19">
        <x:v>1415000</x:v>
      </x:c>
      <x:c r="B73" s="19">
        <x:v>1420000</x:v>
      </x:c>
      <x:c r="C73" s="19">
        <x:v>7110</x:v>
      </x:c>
      <x:c r="D73" s="19">
        <x:v>2610</x:v>
      </x:c>
      <x:c r="E73" s="19">
        <x:v>0</x:v>
      </x:c>
      <x:c r="F73" s="19">
        <x:v>0</x:v>
      </x:c>
      <x:c r="G73" s="19">
        <x:v>0</x:v>
      </x:c>
      <x:c r="H73" s="20">
        <x:v>0</x:v>
      </x:c>
      <x:c r="I73" s="19">
        <x:v>0</x:v>
      </x:c>
      <x:c r="J73" s="19">
        <x:v>0</x:v>
      </x:c>
      <x:c r="K73" s="19">
        <x:v>0</x:v>
      </x:c>
      <x:c r="L73" s="19">
        <x:v>0</x:v>
      </x:c>
      <x:c r="M73" s="19">
        <x:v>0</x:v>
      </x:c>
    </x:row>
    <x:row r="74" spans="1:13">
      <x:c r="A74" s="19">
        <x:v>1420000</x:v>
      </x:c>
      <x:c r="B74" s="19">
        <x:v>1425000</x:v>
      </x:c>
      <x:c r="C74" s="19">
        <x:v>7210</x:v>
      </x:c>
      <x:c r="D74" s="19">
        <x:v>2710</x:v>
      </x:c>
      <x:c r="E74" s="19">
        <x:v>0</x:v>
      </x:c>
      <x:c r="F74" s="19">
        <x:v>0</x:v>
      </x:c>
      <x:c r="G74" s="19">
        <x:v>0</x:v>
      </x:c>
      <x:c r="H74" s="20">
        <x:v>0</x:v>
      </x:c>
      <x:c r="I74" s="19">
        <x:v>0</x:v>
      </x:c>
      <x:c r="J74" s="19">
        <x:v>0</x:v>
      </x:c>
      <x:c r="K74" s="19">
        <x:v>0</x:v>
      </x:c>
      <x:c r="L74" s="19">
        <x:v>0</x:v>
      </x:c>
      <x:c r="M74" s="19">
        <x:v>0</x:v>
      </x:c>
    </x:row>
    <x:row r="75" spans="1:13">
      <x:c r="A75" s="19">
        <x:v>1425000</x:v>
      </x:c>
      <x:c r="B75" s="19">
        <x:v>1430000</x:v>
      </x:c>
      <x:c r="C75" s="19">
        <x:v>7320</x:v>
      </x:c>
      <x:c r="D75" s="19">
        <x:v>2820</x:v>
      </x:c>
      <x:c r="E75" s="19">
        <x:v>0</x:v>
      </x:c>
      <x:c r="F75" s="19">
        <x:v>0</x:v>
      </x:c>
      <x:c r="G75" s="19">
        <x:v>0</x:v>
      </x:c>
      <x:c r="H75" s="20">
        <x:v>0</x:v>
      </x:c>
      <x:c r="I75" s="19">
        <x:v>0</x:v>
      </x:c>
      <x:c r="J75" s="19">
        <x:v>0</x:v>
      </x:c>
      <x:c r="K75" s="19">
        <x:v>0</x:v>
      </x:c>
      <x:c r="L75" s="19">
        <x:v>0</x:v>
      </x:c>
      <x:c r="M75" s="19">
        <x:v>0</x:v>
      </x:c>
    </x:row>
    <x:row r="76" spans="1:13">
      <x:c r="A76" s="19">
        <x:v>1430000</x:v>
      </x:c>
      <x:c r="B76" s="19">
        <x:v>1435000</x:v>
      </x:c>
      <x:c r="C76" s="19">
        <x:v>7420</x:v>
      </x:c>
      <x:c r="D76" s="19">
        <x:v>2920</x:v>
      </x:c>
      <x:c r="E76" s="19">
        <x:v>0</x:v>
      </x:c>
      <x:c r="F76" s="19">
        <x:v>0</x:v>
      </x:c>
      <x:c r="G76" s="19">
        <x:v>0</x:v>
      </x:c>
      <x:c r="H76" s="20">
        <x:v>0</x:v>
      </x:c>
      <x:c r="I76" s="19">
        <x:v>0</x:v>
      </x:c>
      <x:c r="J76" s="19">
        <x:v>0</x:v>
      </x:c>
      <x:c r="K76" s="19">
        <x:v>0</x:v>
      </x:c>
      <x:c r="L76" s="19">
        <x:v>0</x:v>
      </x:c>
      <x:c r="M76" s="19">
        <x:v>0</x:v>
      </x:c>
    </x:row>
    <x:row r="77" spans="1:13">
      <x:c r="A77" s="19">
        <x:v>1435000</x:v>
      </x:c>
      <x:c r="B77" s="19">
        <x:v>1440000</x:v>
      </x:c>
      <x:c r="C77" s="19">
        <x:v>7520</x:v>
      </x:c>
      <x:c r="D77" s="19">
        <x:v>3020</x:v>
      </x:c>
      <x:c r="E77" s="19">
        <x:v>0</x:v>
      </x:c>
      <x:c r="F77" s="19">
        <x:v>0</x:v>
      </x:c>
      <x:c r="G77" s="19">
        <x:v>0</x:v>
      </x:c>
      <x:c r="H77" s="20">
        <x:v>0</x:v>
      </x:c>
      <x:c r="I77" s="19">
        <x:v>0</x:v>
      </x:c>
      <x:c r="J77" s="19">
        <x:v>0</x:v>
      </x:c>
      <x:c r="K77" s="19">
        <x:v>0</x:v>
      </x:c>
      <x:c r="L77" s="19">
        <x:v>0</x:v>
      </x:c>
      <x:c r="M77" s="19">
        <x:v>0</x:v>
      </x:c>
    </x:row>
    <x:row r="78" spans="1:13">
      <x:c r="A78" s="19">
        <x:v>1440000</x:v>
      </x:c>
      <x:c r="B78" s="19">
        <x:v>1445000</x:v>
      </x:c>
      <x:c r="C78" s="19">
        <x:v>7630</x:v>
      </x:c>
      <x:c r="D78" s="19">
        <x:v>3130</x:v>
      </x:c>
      <x:c r="E78" s="19">
        <x:v>0</x:v>
      </x:c>
      <x:c r="F78" s="19">
        <x:v>0</x:v>
      </x:c>
      <x:c r="G78" s="19">
        <x:v>0</x:v>
      </x:c>
      <x:c r="H78" s="20">
        <x:v>0</x:v>
      </x:c>
      <x:c r="I78" s="19">
        <x:v>0</x:v>
      </x:c>
      <x:c r="J78" s="19">
        <x:v>0</x:v>
      </x:c>
      <x:c r="K78" s="19">
        <x:v>0</x:v>
      </x:c>
      <x:c r="L78" s="19">
        <x:v>0</x:v>
      </x:c>
      <x:c r="M78" s="19">
        <x:v>0</x:v>
      </x:c>
    </x:row>
    <x:row r="79" spans="1:13">
      <x:c r="A79" s="19">
        <x:v>1445000</x:v>
      </x:c>
      <x:c r="B79" s="19">
        <x:v>1450000</x:v>
      </x:c>
      <x:c r="C79" s="19">
        <x:v>7730</x:v>
      </x:c>
      <x:c r="D79" s="19">
        <x:v>3230</x:v>
      </x:c>
      <x:c r="E79" s="19">
        <x:v>0</x:v>
      </x:c>
      <x:c r="F79" s="19">
        <x:v>0</x:v>
      </x:c>
      <x:c r="G79" s="19">
        <x:v>0</x:v>
      </x:c>
      <x:c r="H79" s="20">
        <x:v>0</x:v>
      </x:c>
      <x:c r="I79" s="19">
        <x:v>0</x:v>
      </x:c>
      <x:c r="J79" s="19">
        <x:v>0</x:v>
      </x:c>
      <x:c r="K79" s="19">
        <x:v>0</x:v>
      </x:c>
      <x:c r="L79" s="19">
        <x:v>0</x:v>
      </x:c>
      <x:c r="M79" s="19">
        <x:v>0</x:v>
      </x:c>
    </x:row>
    <x:row r="80" spans="1:13">
      <x:c r="A80" s="19">
        <x:v>1450000</x:v>
      </x:c>
      <x:c r="B80" s="19">
        <x:v>1455000</x:v>
      </x:c>
      <x:c r="C80" s="19">
        <x:v>7830</x:v>
      </x:c>
      <x:c r="D80" s="19">
        <x:v>3330</x:v>
      </x:c>
      <x:c r="E80" s="19">
        <x:v>0</x:v>
      </x:c>
      <x:c r="F80" s="19">
        <x:v>0</x:v>
      </x:c>
      <x:c r="G80" s="19">
        <x:v>0</x:v>
      </x:c>
      <x:c r="H80" s="20">
        <x:v>0</x:v>
      </x:c>
      <x:c r="I80" s="19">
        <x:v>0</x:v>
      </x:c>
      <x:c r="J80" s="19">
        <x:v>0</x:v>
      </x:c>
      <x:c r="K80" s="19">
        <x:v>0</x:v>
      </x:c>
      <x:c r="L80" s="19">
        <x:v>0</x:v>
      </x:c>
      <x:c r="M80" s="19">
        <x:v>0</x:v>
      </x:c>
    </x:row>
    <x:row r="81" spans="1:13">
      <x:c r="A81" s="19">
        <x:v>1455000</x:v>
      </x:c>
      <x:c r="B81" s="19">
        <x:v>1460000</x:v>
      </x:c>
      <x:c r="C81" s="19">
        <x:v>7940</x:v>
      </x:c>
      <x:c r="D81" s="19">
        <x:v>3440</x:v>
      </x:c>
      <x:c r="E81" s="19">
        <x:v>0</x:v>
      </x:c>
      <x:c r="F81" s="19">
        <x:v>0</x:v>
      </x:c>
      <x:c r="G81" s="19">
        <x:v>0</x:v>
      </x:c>
      <x:c r="H81" s="20">
        <x:v>0</x:v>
      </x:c>
      <x:c r="I81" s="19">
        <x:v>0</x:v>
      </x:c>
      <x:c r="J81" s="19">
        <x:v>0</x:v>
      </x:c>
      <x:c r="K81" s="19">
        <x:v>0</x:v>
      </x:c>
      <x:c r="L81" s="19">
        <x:v>0</x:v>
      </x:c>
      <x:c r="M81" s="19">
        <x:v>0</x:v>
      </x:c>
    </x:row>
    <x:row r="82" spans="1:13">
      <x:c r="A82" s="19">
        <x:v>1460000</x:v>
      </x:c>
      <x:c r="B82" s="19">
        <x:v>1465000</x:v>
      </x:c>
      <x:c r="C82" s="19">
        <x:v>8040</x:v>
      </x:c>
      <x:c r="D82" s="19">
        <x:v>3540</x:v>
      </x:c>
      <x:c r="E82" s="19">
        <x:v>0</x:v>
      </x:c>
      <x:c r="F82" s="19">
        <x:v>0</x:v>
      </x:c>
      <x:c r="G82" s="19">
        <x:v>0</x:v>
      </x:c>
      <x:c r="H82" s="20">
        <x:v>0</x:v>
      </x:c>
      <x:c r="I82" s="19">
        <x:v>0</x:v>
      </x:c>
      <x:c r="J82" s="19">
        <x:v>0</x:v>
      </x:c>
      <x:c r="K82" s="19">
        <x:v>0</x:v>
      </x:c>
      <x:c r="L82" s="19">
        <x:v>0</x:v>
      </x:c>
      <x:c r="M82" s="19">
        <x:v>0</x:v>
      </x:c>
    </x:row>
    <x:row r="83" spans="1:13">
      <x:c r="A83" s="19">
        <x:v>1465000</x:v>
      </x:c>
      <x:c r="B83" s="19">
        <x:v>1470000</x:v>
      </x:c>
      <x:c r="C83" s="19">
        <x:v>8140</x:v>
      </x:c>
      <x:c r="D83" s="19">
        <x:v>3640</x:v>
      </x:c>
      <x:c r="E83" s="19">
        <x:v>0</x:v>
      </x:c>
      <x:c r="F83" s="19">
        <x:v>0</x:v>
      </x:c>
      <x:c r="G83" s="19">
        <x:v>0</x:v>
      </x:c>
      <x:c r="H83" s="20">
        <x:v>0</x:v>
      </x:c>
      <x:c r="I83" s="19">
        <x:v>0</x:v>
      </x:c>
      <x:c r="J83" s="19">
        <x:v>0</x:v>
      </x:c>
      <x:c r="K83" s="19">
        <x:v>0</x:v>
      </x:c>
      <x:c r="L83" s="19">
        <x:v>0</x:v>
      </x:c>
      <x:c r="M83" s="19">
        <x:v>0</x:v>
      </x:c>
    </x:row>
    <x:row r="84" spans="1:13">
      <x:c r="A84" s="19">
        <x:v>1470000</x:v>
      </x:c>
      <x:c r="B84" s="19">
        <x:v>1475000</x:v>
      </x:c>
      <x:c r="C84" s="19">
        <x:v>8250</x:v>
      </x:c>
      <x:c r="D84" s="19">
        <x:v>3750</x:v>
      </x:c>
      <x:c r="E84" s="19">
        <x:v>0</x:v>
      </x:c>
      <x:c r="F84" s="19">
        <x:v>0</x:v>
      </x:c>
      <x:c r="G84" s="19">
        <x:v>0</x:v>
      </x:c>
      <x:c r="H84" s="20">
        <x:v>0</x:v>
      </x:c>
      <x:c r="I84" s="19">
        <x:v>0</x:v>
      </x:c>
      <x:c r="J84" s="19">
        <x:v>0</x:v>
      </x:c>
      <x:c r="K84" s="19">
        <x:v>0</x:v>
      </x:c>
      <x:c r="L84" s="19">
        <x:v>0</x:v>
      </x:c>
      <x:c r="M84" s="19">
        <x:v>0</x:v>
      </x:c>
    </x:row>
    <x:row r="85" spans="1:13">
      <x:c r="A85" s="19">
        <x:v>1475000</x:v>
      </x:c>
      <x:c r="B85" s="19">
        <x:v>1480000</x:v>
      </x:c>
      <x:c r="C85" s="19">
        <x:v>8350</x:v>
      </x:c>
      <x:c r="D85" s="19">
        <x:v>3850</x:v>
      </x:c>
      <x:c r="E85" s="19">
        <x:v>0</x:v>
      </x:c>
      <x:c r="F85" s="19">
        <x:v>0</x:v>
      </x:c>
      <x:c r="G85" s="19">
        <x:v>0</x:v>
      </x:c>
      <x:c r="H85" s="20">
        <x:v>0</x:v>
      </x:c>
      <x:c r="I85" s="19">
        <x:v>0</x:v>
      </x:c>
      <x:c r="J85" s="19">
        <x:v>0</x:v>
      </x:c>
      <x:c r="K85" s="19">
        <x:v>0</x:v>
      </x:c>
      <x:c r="L85" s="19">
        <x:v>0</x:v>
      </x:c>
      <x:c r="M85" s="19">
        <x:v>0</x:v>
      </x:c>
    </x:row>
    <x:row r="86" spans="1:13">
      <x:c r="A86" s="19">
        <x:v>1480000</x:v>
      </x:c>
      <x:c r="B86" s="19">
        <x:v>1485000</x:v>
      </x:c>
      <x:c r="C86" s="19">
        <x:v>8450</x:v>
      </x:c>
      <x:c r="D86" s="19">
        <x:v>3950</x:v>
      </x:c>
      <x:c r="E86" s="19">
        <x:v>0</x:v>
      </x:c>
      <x:c r="F86" s="19">
        <x:v>0</x:v>
      </x:c>
      <x:c r="G86" s="19">
        <x:v>0</x:v>
      </x:c>
      <x:c r="H86" s="20">
        <x:v>0</x:v>
      </x:c>
      <x:c r="I86" s="19">
        <x:v>0</x:v>
      </x:c>
      <x:c r="J86" s="19">
        <x:v>0</x:v>
      </x:c>
      <x:c r="K86" s="19">
        <x:v>0</x:v>
      </x:c>
      <x:c r="L86" s="19">
        <x:v>0</x:v>
      </x:c>
      <x:c r="M86" s="19">
        <x:v>0</x:v>
      </x:c>
    </x:row>
    <x:row r="87" spans="1:13">
      <x:c r="A87" s="19">
        <x:v>1485000</x:v>
      </x:c>
      <x:c r="B87" s="19">
        <x:v>1490000</x:v>
      </x:c>
      <x:c r="C87" s="19">
        <x:v>8560</x:v>
      </x:c>
      <x:c r="D87" s="19">
        <x:v>4060</x:v>
      </x:c>
      <x:c r="E87" s="19">
        <x:v>0</x:v>
      </x:c>
      <x:c r="F87" s="19">
        <x:v>0</x:v>
      </x:c>
      <x:c r="G87" s="19">
        <x:v>0</x:v>
      </x:c>
      <x:c r="H87" s="20">
        <x:v>0</x:v>
      </x:c>
      <x:c r="I87" s="19">
        <x:v>0</x:v>
      </x:c>
      <x:c r="J87" s="19">
        <x:v>0</x:v>
      </x:c>
      <x:c r="K87" s="19">
        <x:v>0</x:v>
      </x:c>
      <x:c r="L87" s="19">
        <x:v>0</x:v>
      </x:c>
      <x:c r="M87" s="19">
        <x:v>0</x:v>
      </x:c>
    </x:row>
    <x:row r="88" spans="1:13">
      <x:c r="A88" s="19">
        <x:v>1490000</x:v>
      </x:c>
      <x:c r="B88" s="19">
        <x:v>1495000</x:v>
      </x:c>
      <x:c r="C88" s="19">
        <x:v>8660</x:v>
      </x:c>
      <x:c r="D88" s="19">
        <x:v>4160</x:v>
      </x:c>
      <x:c r="E88" s="19">
        <x:v>0</x:v>
      </x:c>
      <x:c r="F88" s="19">
        <x:v>0</x:v>
      </x:c>
      <x:c r="G88" s="19">
        <x:v>0</x:v>
      </x:c>
      <x:c r="H88" s="20">
        <x:v>0</x:v>
      </x:c>
      <x:c r="I88" s="19">
        <x:v>0</x:v>
      </x:c>
      <x:c r="J88" s="19">
        <x:v>0</x:v>
      </x:c>
      <x:c r="K88" s="19">
        <x:v>0</x:v>
      </x:c>
      <x:c r="L88" s="19">
        <x:v>0</x:v>
      </x:c>
      <x:c r="M88" s="19">
        <x:v>0</x:v>
      </x:c>
    </x:row>
    <x:row r="89" spans="1:13">
      <x:c r="A89" s="19">
        <x:v>1495000</x:v>
      </x:c>
      <x:c r="B89" s="19">
        <x:v>1500000</x:v>
      </x:c>
      <x:c r="C89" s="19">
        <x:v>8760</x:v>
      </x:c>
      <x:c r="D89" s="19">
        <x:v>4260</x:v>
      </x:c>
      <x:c r="E89" s="19">
        <x:v>0</x:v>
      </x:c>
      <x:c r="F89" s="19">
        <x:v>0</x:v>
      </x:c>
      <x:c r="G89" s="19">
        <x:v>0</x:v>
      </x:c>
      <x:c r="H89" s="20">
        <x:v>0</x:v>
      </x:c>
      <x:c r="I89" s="19">
        <x:v>0</x:v>
      </x:c>
      <x:c r="J89" s="19">
        <x:v>0</x:v>
      </x:c>
      <x:c r="K89" s="19">
        <x:v>0</x:v>
      </x:c>
      <x:c r="L89" s="19">
        <x:v>0</x:v>
      </x:c>
      <x:c r="M89" s="19">
        <x:v>0</x:v>
      </x:c>
    </x:row>
    <x:row r="90" spans="1:13">
      <x:c r="A90" s="19">
        <x:v>1500000</x:v>
      </x:c>
      <x:c r="B90" s="19">
        <x:v>1510000</x:v>
      </x:c>
      <x:c r="C90" s="19">
        <x:v>8920</x:v>
      </x:c>
      <x:c r="D90" s="19">
        <x:v>4420</x:v>
      </x:c>
      <x:c r="E90" s="19">
        <x:v>0</x:v>
      </x:c>
      <x:c r="F90" s="19">
        <x:v>0</x:v>
      </x:c>
      <x:c r="G90" s="19">
        <x:v>0</x:v>
      </x:c>
      <x:c r="H90" s="20">
        <x:v>0</x:v>
      </x:c>
      <x:c r="I90" s="19">
        <x:v>0</x:v>
      </x:c>
      <x:c r="J90" s="19">
        <x:v>0</x:v>
      </x:c>
      <x:c r="K90" s="19">
        <x:v>0</x:v>
      </x:c>
      <x:c r="L90" s="19">
        <x:v>0</x:v>
      </x:c>
      <x:c r="M90" s="19">
        <x:v>0</x:v>
      </x:c>
    </x:row>
    <x:row r="91" spans="1:13">
      <x:c r="A91" s="19">
        <x:v>1510000</x:v>
      </x:c>
      <x:c r="B91" s="19">
        <x:v>1520000</x:v>
      </x:c>
      <x:c r="C91" s="19">
        <x:v>9120</x:v>
      </x:c>
      <x:c r="D91" s="19">
        <x:v>4620</x:v>
      </x:c>
      <x:c r="E91" s="19">
        <x:v>0</x:v>
      </x:c>
      <x:c r="F91" s="19">
        <x:v>0</x:v>
      </x:c>
      <x:c r="G91" s="19">
        <x:v>0</x:v>
      </x:c>
      <x:c r="H91" s="20">
        <x:v>0</x:v>
      </x:c>
      <x:c r="I91" s="19">
        <x:v>0</x:v>
      </x:c>
      <x:c r="J91" s="19">
        <x:v>0</x:v>
      </x:c>
      <x:c r="K91" s="19">
        <x:v>0</x:v>
      </x:c>
      <x:c r="L91" s="19">
        <x:v>0</x:v>
      </x:c>
      <x:c r="M91" s="19">
        <x:v>0</x:v>
      </x:c>
    </x:row>
    <x:row r="92" spans="1:13">
      <x:c r="A92" s="19">
        <x:v>1520000</x:v>
      </x:c>
      <x:c r="B92" s="19">
        <x:v>1530000</x:v>
      </x:c>
      <x:c r="C92" s="19">
        <x:v>9330</x:v>
      </x:c>
      <x:c r="D92" s="19">
        <x:v>4830</x:v>
      </x:c>
      <x:c r="E92" s="19">
        <x:v>0</x:v>
      </x:c>
      <x:c r="F92" s="19">
        <x:v>0</x:v>
      </x:c>
      <x:c r="G92" s="19">
        <x:v>0</x:v>
      </x:c>
      <x:c r="H92" s="20">
        <x:v>0</x:v>
      </x:c>
      <x:c r="I92" s="19">
        <x:v>0</x:v>
      </x:c>
      <x:c r="J92" s="19">
        <x:v>0</x:v>
      </x:c>
      <x:c r="K92" s="19">
        <x:v>0</x:v>
      </x:c>
      <x:c r="L92" s="19">
        <x:v>0</x:v>
      </x:c>
      <x:c r="M92" s="19">
        <x:v>0</x:v>
      </x:c>
    </x:row>
    <x:row r="93" spans="1:13">
      <x:c r="A93" s="19">
        <x:v>1530000</x:v>
      </x:c>
      <x:c r="B93" s="19">
        <x:v>1540000</x:v>
      </x:c>
      <x:c r="C93" s="19">
        <x:v>9540</x:v>
      </x:c>
      <x:c r="D93" s="19">
        <x:v>5040</x:v>
      </x:c>
      <x:c r="E93" s="19">
        <x:v>0</x:v>
      </x:c>
      <x:c r="F93" s="19">
        <x:v>0</x:v>
      </x:c>
      <x:c r="G93" s="19">
        <x:v>0</x:v>
      </x:c>
      <x:c r="H93" s="20">
        <x:v>0</x:v>
      </x:c>
      <x:c r="I93" s="19">
        <x:v>0</x:v>
      </x:c>
      <x:c r="J93" s="19">
        <x:v>0</x:v>
      </x:c>
      <x:c r="K93" s="19">
        <x:v>0</x:v>
      </x:c>
      <x:c r="L93" s="19">
        <x:v>0</x:v>
      </x:c>
      <x:c r="M93" s="19">
        <x:v>0</x:v>
      </x:c>
    </x:row>
    <x:row r="94" spans="1:13">
      <x:c r="A94" s="19">
        <x:v>1540000</x:v>
      </x:c>
      <x:c r="B94" s="19">
        <x:v>1550000</x:v>
      </x:c>
      <x:c r="C94" s="19">
        <x:v>9740</x:v>
      </x:c>
      <x:c r="D94" s="19">
        <x:v>5240</x:v>
      </x:c>
      <x:c r="E94" s="19">
        <x:v>0</x:v>
      </x:c>
      <x:c r="F94" s="19">
        <x:v>0</x:v>
      </x:c>
      <x:c r="G94" s="19">
        <x:v>0</x:v>
      </x:c>
      <x:c r="H94" s="20">
        <x:v>0</x:v>
      </x:c>
      <x:c r="I94" s="19">
        <x:v>0</x:v>
      </x:c>
      <x:c r="J94" s="19">
        <x:v>0</x:v>
      </x:c>
      <x:c r="K94" s="19">
        <x:v>0</x:v>
      </x:c>
      <x:c r="L94" s="19">
        <x:v>0</x:v>
      </x:c>
      <x:c r="M94" s="19">
        <x:v>0</x:v>
      </x:c>
    </x:row>
    <x:row r="95" spans="1:13">
      <x:c r="A95" s="19">
        <x:v>1550000</x:v>
      </x:c>
      <x:c r="B95" s="19">
        <x:v>1560000</x:v>
      </x:c>
      <x:c r="C95" s="19">
        <x:v>9950</x:v>
      </x:c>
      <x:c r="D95" s="19">
        <x:v>5450</x:v>
      </x:c>
      <x:c r="E95" s="19">
        <x:v>0</x:v>
      </x:c>
      <x:c r="F95" s="19">
        <x:v>0</x:v>
      </x:c>
      <x:c r="G95" s="19">
        <x:v>0</x:v>
      </x:c>
      <x:c r="H95" s="20">
        <x:v>0</x:v>
      </x:c>
      <x:c r="I95" s="19">
        <x:v>0</x:v>
      </x:c>
      <x:c r="J95" s="19">
        <x:v>0</x:v>
      </x:c>
      <x:c r="K95" s="19">
        <x:v>0</x:v>
      </x:c>
      <x:c r="L95" s="19">
        <x:v>0</x:v>
      </x:c>
      <x:c r="M95" s="19">
        <x:v>0</x:v>
      </x:c>
    </x:row>
    <x:row r="96" spans="1:13">
      <x:c r="A96" s="19">
        <x:v>1560000</x:v>
      </x:c>
      <x:c r="B96" s="19">
        <x:v>1570000</x:v>
      </x:c>
      <x:c r="C96" s="19">
        <x:v>10160</x:v>
      </x:c>
      <x:c r="D96" s="19">
        <x:v>5660</x:v>
      </x:c>
      <x:c r="E96" s="19">
        <x:v>0</x:v>
      </x:c>
      <x:c r="F96" s="19">
        <x:v>0</x:v>
      </x:c>
      <x:c r="G96" s="19">
        <x:v>0</x:v>
      </x:c>
      <x:c r="H96" s="20">
        <x:v>0</x:v>
      </x:c>
      <x:c r="I96" s="19">
        <x:v>0</x:v>
      </x:c>
      <x:c r="J96" s="19">
        <x:v>0</x:v>
      </x:c>
      <x:c r="K96" s="19">
        <x:v>0</x:v>
      </x:c>
      <x:c r="L96" s="19">
        <x:v>0</x:v>
      </x:c>
      <x:c r="M96" s="19">
        <x:v>0</x:v>
      </x:c>
    </x:row>
    <x:row r="97" spans="1:13">
      <x:c r="A97" s="19">
        <x:v>1570000</x:v>
      </x:c>
      <x:c r="B97" s="19">
        <x:v>1580000</x:v>
      </x:c>
      <x:c r="C97" s="19">
        <x:v>10360</x:v>
      </x:c>
      <x:c r="D97" s="19">
        <x:v>5860</x:v>
      </x:c>
      <x:c r="E97" s="19">
        <x:v>0</x:v>
      </x:c>
      <x:c r="F97" s="19">
        <x:v>0</x:v>
      </x:c>
      <x:c r="G97" s="19">
        <x:v>0</x:v>
      </x:c>
      <x:c r="H97" s="20">
        <x:v>0</x:v>
      </x:c>
      <x:c r="I97" s="19">
        <x:v>0</x:v>
      </x:c>
      <x:c r="J97" s="19">
        <x:v>0</x:v>
      </x:c>
      <x:c r="K97" s="19">
        <x:v>0</x:v>
      </x:c>
      <x:c r="L97" s="19">
        <x:v>0</x:v>
      </x:c>
      <x:c r="M97" s="19">
        <x:v>0</x:v>
      </x:c>
    </x:row>
    <x:row r="98" spans="1:13">
      <x:c r="A98" s="19">
        <x:v>1580000</x:v>
      </x:c>
      <x:c r="B98" s="19">
        <x:v>1590000</x:v>
      </x:c>
      <x:c r="C98" s="19">
        <x:v>10570</x:v>
      </x:c>
      <x:c r="D98" s="19">
        <x:v>6070</x:v>
      </x:c>
      <x:c r="E98" s="19">
        <x:v>0</x:v>
      </x:c>
      <x:c r="F98" s="19">
        <x:v>0</x:v>
      </x:c>
      <x:c r="G98" s="19">
        <x:v>0</x:v>
      </x:c>
      <x:c r="H98" s="20">
        <x:v>0</x:v>
      </x:c>
      <x:c r="I98" s="19">
        <x:v>0</x:v>
      </x:c>
      <x:c r="J98" s="19">
        <x:v>0</x:v>
      </x:c>
      <x:c r="K98" s="19">
        <x:v>0</x:v>
      </x:c>
      <x:c r="L98" s="19">
        <x:v>0</x:v>
      </x:c>
      <x:c r="M98" s="19">
        <x:v>0</x:v>
      </x:c>
    </x:row>
    <x:row r="99" spans="1:13">
      <x:c r="A99" s="19">
        <x:v>1590000</x:v>
      </x:c>
      <x:c r="B99" s="19">
        <x:v>1600000</x:v>
      </x:c>
      <x:c r="C99" s="19">
        <x:v>10780</x:v>
      </x:c>
      <x:c r="D99" s="19">
        <x:v>6280</x:v>
      </x:c>
      <x:c r="E99" s="19">
        <x:v>0</x:v>
      </x:c>
      <x:c r="F99" s="19">
        <x:v>0</x:v>
      </x:c>
      <x:c r="G99" s="19">
        <x:v>0</x:v>
      </x:c>
      <x:c r="H99" s="20">
        <x:v>0</x:v>
      </x:c>
      <x:c r="I99" s="19">
        <x:v>0</x:v>
      </x:c>
      <x:c r="J99" s="19">
        <x:v>0</x:v>
      </x:c>
      <x:c r="K99" s="19">
        <x:v>0</x:v>
      </x:c>
      <x:c r="L99" s="19">
        <x:v>0</x:v>
      </x:c>
      <x:c r="M99" s="19">
        <x:v>0</x:v>
      </x:c>
    </x:row>
    <x:row r="100" spans="1:13">
      <x:c r="A100" s="19">
        <x:v>1600000</x:v>
      </x:c>
      <x:c r="B100" s="19">
        <x:v>1610000</x:v>
      </x:c>
      <x:c r="C100" s="19">
        <x:v>10980</x:v>
      </x:c>
      <x:c r="D100" s="19">
        <x:v>6480</x:v>
      </x:c>
      <x:c r="E100" s="19">
        <x:v>0</x:v>
      </x:c>
      <x:c r="F100" s="19">
        <x:v>0</x:v>
      </x:c>
      <x:c r="G100" s="19">
        <x:v>0</x:v>
      </x:c>
      <x:c r="H100" s="20">
        <x:v>0</x:v>
      </x:c>
      <x:c r="I100" s="19">
        <x:v>0</x:v>
      </x:c>
      <x:c r="J100" s="19">
        <x:v>0</x:v>
      </x:c>
      <x:c r="K100" s="19">
        <x:v>0</x:v>
      </x:c>
      <x:c r="L100" s="19">
        <x:v>0</x:v>
      </x:c>
      <x:c r="M100" s="19">
        <x:v>0</x:v>
      </x:c>
    </x:row>
    <x:row r="101" spans="1:13">
      <x:c r="A101" s="19">
        <x:v>1610000</x:v>
      </x:c>
      <x:c r="B101" s="19">
        <x:v>1620000</x:v>
      </x:c>
      <x:c r="C101" s="19">
        <x:v>11190</x:v>
      </x:c>
      <x:c r="D101" s="19">
        <x:v>6690</x:v>
      </x:c>
      <x:c r="E101" s="19">
        <x:v>0</x:v>
      </x:c>
      <x:c r="F101" s="19">
        <x:v>0</x:v>
      </x:c>
      <x:c r="G101" s="19">
        <x:v>0</x:v>
      </x:c>
      <x:c r="H101" s="20">
        <x:v>0</x:v>
      </x:c>
      <x:c r="I101" s="19">
        <x:v>0</x:v>
      </x:c>
      <x:c r="J101" s="19">
        <x:v>0</x:v>
      </x:c>
      <x:c r="K101" s="19">
        <x:v>0</x:v>
      </x:c>
      <x:c r="L101" s="19">
        <x:v>0</x:v>
      </x:c>
      <x:c r="M101" s="19">
        <x:v>0</x:v>
      </x:c>
    </x:row>
    <x:row r="102" spans="1:13">
      <x:c r="A102" s="19">
        <x:v>1620000</x:v>
      </x:c>
      <x:c r="B102" s="19">
        <x:v>1630000</x:v>
      </x:c>
      <x:c r="C102" s="19">
        <x:v>11400</x:v>
      </x:c>
      <x:c r="D102" s="19">
        <x:v>6900</x:v>
      </x:c>
      <x:c r="E102" s="19">
        <x:v>0</x:v>
      </x:c>
      <x:c r="F102" s="19">
        <x:v>0</x:v>
      </x:c>
      <x:c r="G102" s="19">
        <x:v>0</x:v>
      </x:c>
      <x:c r="H102" s="20">
        <x:v>0</x:v>
      </x:c>
      <x:c r="I102" s="19">
        <x:v>0</x:v>
      </x:c>
      <x:c r="J102" s="19">
        <x:v>0</x:v>
      </x:c>
      <x:c r="K102" s="19">
        <x:v>0</x:v>
      </x:c>
      <x:c r="L102" s="19">
        <x:v>0</x:v>
      </x:c>
      <x:c r="M102" s="19">
        <x:v>0</x:v>
      </x:c>
    </x:row>
    <x:row r="103" spans="1:13">
      <x:c r="A103" s="19">
        <x:v>1630000</x:v>
      </x:c>
      <x:c r="B103" s="19">
        <x:v>1640000</x:v>
      </x:c>
      <x:c r="C103" s="19">
        <x:v>11600</x:v>
      </x:c>
      <x:c r="D103" s="19">
        <x:v>7100</x:v>
      </x:c>
      <x:c r="E103" s="19">
        <x:v>0</x:v>
      </x:c>
      <x:c r="F103" s="19">
        <x:v>0</x:v>
      </x:c>
      <x:c r="G103" s="19">
        <x:v>0</x:v>
      </x:c>
      <x:c r="H103" s="20">
        <x:v>0</x:v>
      </x:c>
      <x:c r="I103" s="19">
        <x:v>0</x:v>
      </x:c>
      <x:c r="J103" s="19">
        <x:v>0</x:v>
      </x:c>
      <x:c r="K103" s="19">
        <x:v>0</x:v>
      </x:c>
      <x:c r="L103" s="19">
        <x:v>0</x:v>
      </x:c>
      <x:c r="M103" s="19">
        <x:v>0</x:v>
      </x:c>
    </x:row>
    <x:row r="104" spans="1:13">
      <x:c r="A104" s="19">
        <x:v>1640000</x:v>
      </x:c>
      <x:c r="B104" s="19">
        <x:v>1650000</x:v>
      </x:c>
      <x:c r="C104" s="19">
        <x:v>11810</x:v>
      </x:c>
      <x:c r="D104" s="19">
        <x:v>7310</x:v>
      </x:c>
      <x:c r="E104" s="19">
        <x:v>0</x:v>
      </x:c>
      <x:c r="F104" s="19">
        <x:v>0</x:v>
      </x:c>
      <x:c r="G104" s="19">
        <x:v>0</x:v>
      </x:c>
      <x:c r="H104" s="20">
        <x:v>0</x:v>
      </x:c>
      <x:c r="I104" s="19">
        <x:v>0</x:v>
      </x:c>
      <x:c r="J104" s="19">
        <x:v>0</x:v>
      </x:c>
      <x:c r="K104" s="19">
        <x:v>0</x:v>
      </x:c>
      <x:c r="L104" s="19">
        <x:v>0</x:v>
      </x:c>
      <x:c r="M104" s="19">
        <x:v>0</x:v>
      </x:c>
    </x:row>
    <x:row r="105" spans="1:13">
      <x:c r="A105" s="19">
        <x:v>1650000</x:v>
      </x:c>
      <x:c r="B105" s="19">
        <x:v>1660000</x:v>
      </x:c>
      <x:c r="C105" s="19">
        <x:v>12020</x:v>
      </x:c>
      <x:c r="D105" s="19">
        <x:v>7520</x:v>
      </x:c>
      <x:c r="E105" s="19">
        <x:v>0</x:v>
      </x:c>
      <x:c r="F105" s="19">
        <x:v>0</x:v>
      </x:c>
      <x:c r="G105" s="19">
        <x:v>0</x:v>
      </x:c>
      <x:c r="H105" s="20">
        <x:v>0</x:v>
      </x:c>
      <x:c r="I105" s="19">
        <x:v>0</x:v>
      </x:c>
      <x:c r="J105" s="19">
        <x:v>0</x:v>
      </x:c>
      <x:c r="K105" s="19">
        <x:v>0</x:v>
      </x:c>
      <x:c r="L105" s="19">
        <x:v>0</x:v>
      </x:c>
      <x:c r="M105" s="19">
        <x:v>0</x:v>
      </x:c>
    </x:row>
    <x:row r="106" spans="1:13">
      <x:c r="A106" s="19">
        <x:v>1660000</x:v>
      </x:c>
      <x:c r="B106" s="19">
        <x:v>1670000</x:v>
      </x:c>
      <x:c r="C106" s="19">
        <x:v>12220</x:v>
      </x:c>
      <x:c r="D106" s="19">
        <x:v>7720</x:v>
      </x:c>
      <x:c r="E106" s="19">
        <x:v>0</x:v>
      </x:c>
      <x:c r="F106" s="19">
        <x:v>0</x:v>
      </x:c>
      <x:c r="G106" s="19">
        <x:v>0</x:v>
      </x:c>
      <x:c r="H106" s="20">
        <x:v>0</x:v>
      </x:c>
      <x:c r="I106" s="19">
        <x:v>0</x:v>
      </x:c>
      <x:c r="J106" s="19">
        <x:v>0</x:v>
      </x:c>
      <x:c r="K106" s="19">
        <x:v>0</x:v>
      </x:c>
      <x:c r="L106" s="19">
        <x:v>0</x:v>
      </x:c>
      <x:c r="M106" s="19">
        <x:v>0</x:v>
      </x:c>
    </x:row>
    <x:row r="107" spans="1:13">
      <x:c r="A107" s="19">
        <x:v>1670000</x:v>
      </x:c>
      <x:c r="B107" s="19">
        <x:v>1680000</x:v>
      </x:c>
      <x:c r="C107" s="19">
        <x:v>12430</x:v>
      </x:c>
      <x:c r="D107" s="19">
        <x:v>7930</x:v>
      </x:c>
      <x:c r="E107" s="19">
        <x:v>0</x:v>
      </x:c>
      <x:c r="F107" s="19">
        <x:v>0</x:v>
      </x:c>
      <x:c r="G107" s="19">
        <x:v>0</x:v>
      </x:c>
      <x:c r="H107" s="20">
        <x:v>0</x:v>
      </x:c>
      <x:c r="I107" s="19">
        <x:v>0</x:v>
      </x:c>
      <x:c r="J107" s="19">
        <x:v>0</x:v>
      </x:c>
      <x:c r="K107" s="19">
        <x:v>0</x:v>
      </x:c>
      <x:c r="L107" s="19">
        <x:v>0</x:v>
      </x:c>
      <x:c r="M107" s="19">
        <x:v>0</x:v>
      </x:c>
    </x:row>
    <x:row r="108" spans="1:13">
      <x:c r="A108" s="19">
        <x:v>1680000</x:v>
      </x:c>
      <x:c r="B108" s="19">
        <x:v>1690000</x:v>
      </x:c>
      <x:c r="C108" s="19">
        <x:v>12640</x:v>
      </x:c>
      <x:c r="D108" s="19">
        <x:v>8140</x:v>
      </x:c>
      <x:c r="E108" s="19">
        <x:v>0</x:v>
      </x:c>
      <x:c r="F108" s="19">
        <x:v>0</x:v>
      </x:c>
      <x:c r="G108" s="19">
        <x:v>0</x:v>
      </x:c>
      <x:c r="H108" s="20">
        <x:v>0</x:v>
      </x:c>
      <x:c r="I108" s="19">
        <x:v>0</x:v>
      </x:c>
      <x:c r="J108" s="19">
        <x:v>0</x:v>
      </x:c>
      <x:c r="K108" s="19">
        <x:v>0</x:v>
      </x:c>
      <x:c r="L108" s="19">
        <x:v>0</x:v>
      </x:c>
      <x:c r="M108" s="19">
        <x:v>0</x:v>
      </x:c>
    </x:row>
    <x:row r="109" spans="1:13">
      <x:c r="A109" s="19">
        <x:v>1690000</x:v>
      </x:c>
      <x:c r="B109" s="19">
        <x:v>1700000</x:v>
      </x:c>
      <x:c r="C109" s="19">
        <x:v>12840</x:v>
      </x:c>
      <x:c r="D109" s="19">
        <x:v>8340</x:v>
      </x:c>
      <x:c r="E109" s="19">
        <x:v>0</x:v>
      </x:c>
      <x:c r="F109" s="19">
        <x:v>0</x:v>
      </x:c>
      <x:c r="G109" s="19">
        <x:v>0</x:v>
      </x:c>
      <x:c r="H109" s="20">
        <x:v>0</x:v>
      </x:c>
      <x:c r="I109" s="19">
        <x:v>0</x:v>
      </x:c>
      <x:c r="J109" s="19">
        <x:v>0</x:v>
      </x:c>
      <x:c r="K109" s="19">
        <x:v>0</x:v>
      </x:c>
      <x:c r="L109" s="19">
        <x:v>0</x:v>
      </x:c>
      <x:c r="M109" s="19">
        <x:v>0</x:v>
      </x:c>
    </x:row>
    <x:row r="110" spans="1:13">
      <x:c r="A110" s="19">
        <x:v>1700000</x:v>
      </x:c>
      <x:c r="B110" s="19">
        <x:v>1710000</x:v>
      </x:c>
      <x:c r="C110" s="19">
        <x:v>13050</x:v>
      </x:c>
      <x:c r="D110" s="19">
        <x:v>8550</x:v>
      </x:c>
      <x:c r="E110" s="19">
        <x:v>0</x:v>
      </x:c>
      <x:c r="F110" s="19">
        <x:v>0</x:v>
      </x:c>
      <x:c r="G110" s="19">
        <x:v>0</x:v>
      </x:c>
      <x:c r="H110" s="20">
        <x:v>0</x:v>
      </x:c>
      <x:c r="I110" s="19">
        <x:v>0</x:v>
      </x:c>
      <x:c r="J110" s="19">
        <x:v>0</x:v>
      </x:c>
      <x:c r="K110" s="19">
        <x:v>0</x:v>
      </x:c>
      <x:c r="L110" s="19">
        <x:v>0</x:v>
      </x:c>
      <x:c r="M110" s="19">
        <x:v>0</x:v>
      </x:c>
    </x:row>
    <x:row r="111" spans="1:13">
      <x:c r="A111" s="19">
        <x:v>1710000</x:v>
      </x:c>
      <x:c r="B111" s="19">
        <x:v>1720000</x:v>
      </x:c>
      <x:c r="C111" s="19">
        <x:v>13260</x:v>
      </x:c>
      <x:c r="D111" s="19">
        <x:v>8760</x:v>
      </x:c>
      <x:c r="E111" s="19">
        <x:v>0</x:v>
      </x:c>
      <x:c r="F111" s="19">
        <x:v>0</x:v>
      </x:c>
      <x:c r="G111" s="19">
        <x:v>0</x:v>
      </x:c>
      <x:c r="H111" s="20">
        <x:v>0</x:v>
      </x:c>
      <x:c r="I111" s="19">
        <x:v>0</x:v>
      </x:c>
      <x:c r="J111" s="19">
        <x:v>0</x:v>
      </x:c>
      <x:c r="K111" s="19">
        <x:v>0</x:v>
      </x:c>
      <x:c r="L111" s="19">
        <x:v>0</x:v>
      </x:c>
      <x:c r="M111" s="19">
        <x:v>0</x:v>
      </x:c>
    </x:row>
    <x:row r="112" spans="1:13">
      <x:c r="A112" s="19">
        <x:v>1720000</x:v>
      </x:c>
      <x:c r="B112" s="19">
        <x:v>1730000</x:v>
      </x:c>
      <x:c r="C112" s="19">
        <x:v>13460</x:v>
      </x:c>
      <x:c r="D112" s="19">
        <x:v>8960</x:v>
      </x:c>
      <x:c r="E112" s="19">
        <x:v>1040</x:v>
      </x:c>
      <x:c r="F112" s="19">
        <x:v>0</x:v>
      </x:c>
      <x:c r="G112" s="19">
        <x:v>0</x:v>
      </x:c>
      <x:c r="H112" s="20">
        <x:v>0</x:v>
      </x:c>
      <x:c r="I112" s="19">
        <x:v>0</x:v>
      </x:c>
      <x:c r="J112" s="19">
        <x:v>0</x:v>
      </x:c>
      <x:c r="K112" s="19">
        <x:v>0</x:v>
      </x:c>
      <x:c r="L112" s="19">
        <x:v>0</x:v>
      </x:c>
      <x:c r="M112" s="19">
        <x:v>0</x:v>
      </x:c>
    </x:row>
    <x:row r="113" spans="1:13">
      <x:c r="A113" s="19">
        <x:v>1730000</x:v>
      </x:c>
      <x:c r="B113" s="19">
        <x:v>1740000</x:v>
      </x:c>
      <x:c r="C113" s="19">
        <x:v>13670</x:v>
      </x:c>
      <x:c r="D113" s="19">
        <x:v>9170</x:v>
      </x:c>
      <x:c r="E113" s="19">
        <x:v>1240</x:v>
      </x:c>
      <x:c r="F113" s="19">
        <x:v>0</x:v>
      </x:c>
      <x:c r="G113" s="19">
        <x:v>0</x:v>
      </x:c>
      <x:c r="H113" s="20">
        <x:v>0</x:v>
      </x:c>
      <x:c r="I113" s="19">
        <x:v>0</x:v>
      </x:c>
      <x:c r="J113" s="19">
        <x:v>0</x:v>
      </x:c>
      <x:c r="K113" s="19">
        <x:v>0</x:v>
      </x:c>
      <x:c r="L113" s="19">
        <x:v>0</x:v>
      </x:c>
      <x:c r="M113" s="19">
        <x:v>0</x:v>
      </x:c>
    </x:row>
    <x:row r="114" spans="1:13">
      <x:c r="A114" s="19">
        <x:v>1740000</x:v>
      </x:c>
      <x:c r="B114" s="19">
        <x:v>1750000</x:v>
      </x:c>
      <x:c r="C114" s="19">
        <x:v>13880</x:v>
      </x:c>
      <x:c r="D114" s="19">
        <x:v>9380</x:v>
      </x:c>
      <x:c r="E114" s="19">
        <x:v>1440</x:v>
      </x:c>
      <x:c r="F114" s="19">
        <x:v>0</x:v>
      </x:c>
      <x:c r="G114" s="19">
        <x:v>0</x:v>
      </x:c>
      <x:c r="H114" s="20">
        <x:v>0</x:v>
      </x:c>
      <x:c r="I114" s="19">
        <x:v>0</x:v>
      </x:c>
      <x:c r="J114" s="19">
        <x:v>0</x:v>
      </x:c>
      <x:c r="K114" s="19">
        <x:v>0</x:v>
      </x:c>
      <x:c r="L114" s="19">
        <x:v>0</x:v>
      </x:c>
      <x:c r="M114" s="19">
        <x:v>0</x:v>
      </x:c>
    </x:row>
    <x:row r="115" spans="1:13">
      <x:c r="A115" s="19">
        <x:v>1750000</x:v>
      </x:c>
      <x:c r="B115" s="19">
        <x:v>1760000</x:v>
      </x:c>
      <x:c r="C115" s="19">
        <x:v>14080</x:v>
      </x:c>
      <x:c r="D115" s="19">
        <x:v>9580</x:v>
      </x:c>
      <x:c r="E115" s="19">
        <x:v>1640</x:v>
      </x:c>
      <x:c r="F115" s="19">
        <x:v>0</x:v>
      </x:c>
      <x:c r="G115" s="19">
        <x:v>0</x:v>
      </x:c>
      <x:c r="H115" s="20">
        <x:v>0</x:v>
      </x:c>
      <x:c r="I115" s="19">
        <x:v>0</x:v>
      </x:c>
      <x:c r="J115" s="19">
        <x:v>0</x:v>
      </x:c>
      <x:c r="K115" s="19">
        <x:v>0</x:v>
      </x:c>
      <x:c r="L115" s="19">
        <x:v>0</x:v>
      </x:c>
      <x:c r="M115" s="19">
        <x:v>0</x:v>
      </x:c>
    </x:row>
    <x:row r="116" spans="1:13">
      <x:c r="A116" s="19">
        <x:v>1760000</x:v>
      </x:c>
      <x:c r="B116" s="19">
        <x:v>1770000</x:v>
      </x:c>
      <x:c r="C116" s="19">
        <x:v>14290</x:v>
      </x:c>
      <x:c r="D116" s="19">
        <x:v>9790</x:v>
      </x:c>
      <x:c r="E116" s="19">
        <x:v>1830</x:v>
      </x:c>
      <x:c r="F116" s="19">
        <x:v>0</x:v>
      </x:c>
      <x:c r="G116" s="19">
        <x:v>0</x:v>
      </x:c>
      <x:c r="H116" s="20">
        <x:v>0</x:v>
      </x:c>
      <x:c r="I116" s="19">
        <x:v>0</x:v>
      </x:c>
      <x:c r="J116" s="19">
        <x:v>0</x:v>
      </x:c>
      <x:c r="K116" s="19">
        <x:v>0</x:v>
      </x:c>
      <x:c r="L116" s="19">
        <x:v>0</x:v>
      </x:c>
      <x:c r="M116" s="19">
        <x:v>0</x:v>
      </x:c>
    </x:row>
    <x:row r="117" spans="1:13">
      <x:c r="A117" s="19">
        <x:v>1770000</x:v>
      </x:c>
      <x:c r="B117" s="19">
        <x:v>1780000</x:v>
      </x:c>
      <x:c r="C117" s="19">
        <x:v>14500</x:v>
      </x:c>
      <x:c r="D117" s="19">
        <x:v>10000</x:v>
      </x:c>
      <x:c r="E117" s="19">
        <x:v>2030</x:v>
      </x:c>
      <x:c r="F117" s="19">
        <x:v>0</x:v>
      </x:c>
      <x:c r="G117" s="19">
        <x:v>0</x:v>
      </x:c>
      <x:c r="H117" s="20">
        <x:v>0</x:v>
      </x:c>
      <x:c r="I117" s="19">
        <x:v>0</x:v>
      </x:c>
      <x:c r="J117" s="19">
        <x:v>0</x:v>
      </x:c>
      <x:c r="K117" s="19">
        <x:v>0</x:v>
      </x:c>
      <x:c r="L117" s="19">
        <x:v>0</x:v>
      </x:c>
      <x:c r="M117" s="19">
        <x:v>0</x:v>
      </x:c>
    </x:row>
    <x:row r="118" spans="1:13">
      <x:c r="A118" s="19">
        <x:v>1780000</x:v>
      </x:c>
      <x:c r="B118" s="19">
        <x:v>1790000</x:v>
      </x:c>
      <x:c r="C118" s="19">
        <x:v>14700</x:v>
      </x:c>
      <x:c r="D118" s="19">
        <x:v>10200</x:v>
      </x:c>
      <x:c r="E118" s="19">
        <x:v>2230</x:v>
      </x:c>
      <x:c r="F118" s="19">
        <x:v>0</x:v>
      </x:c>
      <x:c r="G118" s="19">
        <x:v>0</x:v>
      </x:c>
      <x:c r="H118" s="20">
        <x:v>0</x:v>
      </x:c>
      <x:c r="I118" s="19">
        <x:v>0</x:v>
      </x:c>
      <x:c r="J118" s="19">
        <x:v>0</x:v>
      </x:c>
      <x:c r="K118" s="19">
        <x:v>0</x:v>
      </x:c>
      <x:c r="L118" s="19">
        <x:v>0</x:v>
      </x:c>
      <x:c r="M118" s="19">
        <x:v>0</x:v>
      </x:c>
    </x:row>
    <x:row r="119" spans="1:13">
      <x:c r="A119" s="19">
        <x:v>1790000</x:v>
      </x:c>
      <x:c r="B119" s="19">
        <x:v>1800000</x:v>
      </x:c>
      <x:c r="C119" s="19">
        <x:v>14910</x:v>
      </x:c>
      <x:c r="D119" s="19">
        <x:v>10410</x:v>
      </x:c>
      <x:c r="E119" s="19">
        <x:v>2430</x:v>
      </x:c>
      <x:c r="F119" s="19">
        <x:v>0</x:v>
      </x:c>
      <x:c r="G119" s="19">
        <x:v>0</x:v>
      </x:c>
      <x:c r="H119" s="20">
        <x:v>0</x:v>
      </x:c>
      <x:c r="I119" s="19">
        <x:v>0</x:v>
      </x:c>
      <x:c r="J119" s="19">
        <x:v>0</x:v>
      </x:c>
      <x:c r="K119" s="19">
        <x:v>0</x:v>
      </x:c>
      <x:c r="L119" s="19">
        <x:v>0</x:v>
      </x:c>
      <x:c r="M119" s="19">
        <x:v>0</x:v>
      </x:c>
    </x:row>
    <x:row r="120" spans="1:13">
      <x:c r="A120" s="19">
        <x:v>1800000</x:v>
      </x:c>
      <x:c r="B120" s="19">
        <x:v>1810000</x:v>
      </x:c>
      <x:c r="C120" s="19">
        <x:v>15110</x:v>
      </x:c>
      <x:c r="D120" s="19">
        <x:v>10610</x:v>
      </x:c>
      <x:c r="E120" s="19">
        <x:v>2630</x:v>
      </x:c>
      <x:c r="F120" s="19">
        <x:v>0</x:v>
      </x:c>
      <x:c r="G120" s="19">
        <x:v>0</x:v>
      </x:c>
      <x:c r="H120" s="20">
        <x:v>0</x:v>
      </x:c>
      <x:c r="I120" s="19">
        <x:v>0</x:v>
      </x:c>
      <x:c r="J120" s="19">
        <x:v>0</x:v>
      </x:c>
      <x:c r="K120" s="19">
        <x:v>0</x:v>
      </x:c>
      <x:c r="L120" s="19">
        <x:v>0</x:v>
      </x:c>
      <x:c r="M120" s="19">
        <x:v>0</x:v>
      </x:c>
    </x:row>
    <x:row r="121" spans="1:13">
      <x:c r="A121" s="19">
        <x:v>1810000</x:v>
      </x:c>
      <x:c r="B121" s="19">
        <x:v>1820000</x:v>
      </x:c>
      <x:c r="C121" s="19">
        <x:v>15320</x:v>
      </x:c>
      <x:c r="D121" s="19">
        <x:v>10820</x:v>
      </x:c>
      <x:c r="E121" s="19">
        <x:v>2830</x:v>
      </x:c>
      <x:c r="F121" s="19">
        <x:v>0</x:v>
      </x:c>
      <x:c r="G121" s="19">
        <x:v>0</x:v>
      </x:c>
      <x:c r="H121" s="20">
        <x:v>0</x:v>
      </x:c>
      <x:c r="I121" s="19">
        <x:v>0</x:v>
      </x:c>
      <x:c r="J121" s="19">
        <x:v>0</x:v>
      </x:c>
      <x:c r="K121" s="19">
        <x:v>0</x:v>
      </x:c>
      <x:c r="L121" s="19">
        <x:v>0</x:v>
      </x:c>
      <x:c r="M121" s="19">
        <x:v>0</x:v>
      </x:c>
    </x:row>
    <x:row r="122" spans="1:13">
      <x:c r="A122" s="19">
        <x:v>1820000</x:v>
      </x:c>
      <x:c r="B122" s="19">
        <x:v>1830000</x:v>
      </x:c>
      <x:c r="C122" s="19">
        <x:v>15530</x:v>
      </x:c>
      <x:c r="D122" s="19">
        <x:v>11030</x:v>
      </x:c>
      <x:c r="E122" s="19">
        <x:v>3020</x:v>
      </x:c>
      <x:c r="F122" s="19">
        <x:v>0</x:v>
      </x:c>
      <x:c r="G122" s="19">
        <x:v>0</x:v>
      </x:c>
      <x:c r="H122" s="20">
        <x:v>0</x:v>
      </x:c>
      <x:c r="I122" s="19">
        <x:v>0</x:v>
      </x:c>
      <x:c r="J122" s="19">
        <x:v>0</x:v>
      </x:c>
      <x:c r="K122" s="19">
        <x:v>0</x:v>
      </x:c>
      <x:c r="L122" s="19">
        <x:v>0</x:v>
      </x:c>
      <x:c r="M122" s="19">
        <x:v>0</x:v>
      </x:c>
    </x:row>
    <x:row r="123" spans="1:13">
      <x:c r="A123" s="19">
        <x:v>1830000</x:v>
      </x:c>
      <x:c r="B123" s="19">
        <x:v>1840000</x:v>
      </x:c>
      <x:c r="C123" s="19">
        <x:v>15730</x:v>
      </x:c>
      <x:c r="D123" s="19">
        <x:v>11230</x:v>
      </x:c>
      <x:c r="E123" s="19">
        <x:v>3220</x:v>
      </x:c>
      <x:c r="F123" s="19">
        <x:v>0</x:v>
      </x:c>
      <x:c r="G123" s="19">
        <x:v>0</x:v>
      </x:c>
      <x:c r="H123" s="20">
        <x:v>0</x:v>
      </x:c>
      <x:c r="I123" s="19">
        <x:v>0</x:v>
      </x:c>
      <x:c r="J123" s="19">
        <x:v>0</x:v>
      </x:c>
      <x:c r="K123" s="19">
        <x:v>0</x:v>
      </x:c>
      <x:c r="L123" s="19">
        <x:v>0</x:v>
      </x:c>
      <x:c r="M123" s="19">
        <x:v>0</x:v>
      </x:c>
    </x:row>
    <x:row r="124" spans="1:13">
      <x:c r="A124" s="19">
        <x:v>1840000</x:v>
      </x:c>
      <x:c r="B124" s="19">
        <x:v>1850000</x:v>
      </x:c>
      <x:c r="C124" s="19">
        <x:v>15940</x:v>
      </x:c>
      <x:c r="D124" s="19">
        <x:v>11440</x:v>
      </x:c>
      <x:c r="E124" s="19">
        <x:v>3420</x:v>
      </x:c>
      <x:c r="F124" s="19">
        <x:v>0</x:v>
      </x:c>
      <x:c r="G124" s="19">
        <x:v>0</x:v>
      </x:c>
      <x:c r="H124" s="20">
        <x:v>0</x:v>
      </x:c>
      <x:c r="I124" s="19">
        <x:v>0</x:v>
      </x:c>
      <x:c r="J124" s="19">
        <x:v>0</x:v>
      </x:c>
      <x:c r="K124" s="19">
        <x:v>0</x:v>
      </x:c>
      <x:c r="L124" s="19">
        <x:v>0</x:v>
      </x:c>
      <x:c r="M124" s="19">
        <x:v>0</x:v>
      </x:c>
    </x:row>
    <x:row r="125" spans="1:13">
      <x:c r="A125" s="19">
        <x:v>1850000</x:v>
      </x:c>
      <x:c r="B125" s="19">
        <x:v>1860000</x:v>
      </x:c>
      <x:c r="C125" s="19">
        <x:v>16150</x:v>
      </x:c>
      <x:c r="D125" s="19">
        <x:v>11650</x:v>
      </x:c>
      <x:c r="E125" s="19">
        <x:v>3620</x:v>
      </x:c>
      <x:c r="F125" s="19">
        <x:v>0</x:v>
      </x:c>
      <x:c r="G125" s="19">
        <x:v>0</x:v>
      </x:c>
      <x:c r="H125" s="20">
        <x:v>0</x:v>
      </x:c>
      <x:c r="I125" s="19">
        <x:v>0</x:v>
      </x:c>
      <x:c r="J125" s="19">
        <x:v>0</x:v>
      </x:c>
      <x:c r="K125" s="19">
        <x:v>0</x:v>
      </x:c>
      <x:c r="L125" s="19">
        <x:v>0</x:v>
      </x:c>
      <x:c r="M125" s="19">
        <x:v>0</x:v>
      </x:c>
    </x:row>
    <x:row r="126" spans="1:13">
      <x:c r="A126" s="19">
        <x:v>1860000</x:v>
      </x:c>
      <x:c r="B126" s="19">
        <x:v>1870000</x:v>
      </x:c>
      <x:c r="C126" s="19">
        <x:v>16350</x:v>
      </x:c>
      <x:c r="D126" s="19">
        <x:v>11850</x:v>
      </x:c>
      <x:c r="E126" s="19">
        <x:v>3820</x:v>
      </x:c>
      <x:c r="F126" s="19">
        <x:v>0</x:v>
      </x:c>
      <x:c r="G126" s="19">
        <x:v>0</x:v>
      </x:c>
      <x:c r="H126" s="20">
        <x:v>0</x:v>
      </x:c>
      <x:c r="I126" s="19">
        <x:v>0</x:v>
      </x:c>
      <x:c r="J126" s="19">
        <x:v>0</x:v>
      </x:c>
      <x:c r="K126" s="19">
        <x:v>0</x:v>
      </x:c>
      <x:c r="L126" s="19">
        <x:v>0</x:v>
      </x:c>
      <x:c r="M126" s="19">
        <x:v>0</x:v>
      </x:c>
    </x:row>
    <x:row r="127" spans="1:13">
      <x:c r="A127" s="19">
        <x:v>1870000</x:v>
      </x:c>
      <x:c r="B127" s="19">
        <x:v>1880000</x:v>
      </x:c>
      <x:c r="C127" s="19">
        <x:v>16560</x:v>
      </x:c>
      <x:c r="D127" s="19">
        <x:v>12060</x:v>
      </x:c>
      <x:c r="E127" s="19">
        <x:v>4020</x:v>
      </x:c>
      <x:c r="F127" s="19">
        <x:v>0</x:v>
      </x:c>
      <x:c r="G127" s="19">
        <x:v>0</x:v>
      </x:c>
      <x:c r="H127" s="20">
        <x:v>0</x:v>
      </x:c>
      <x:c r="I127" s="19">
        <x:v>0</x:v>
      </x:c>
      <x:c r="J127" s="19">
        <x:v>0</x:v>
      </x:c>
      <x:c r="K127" s="19">
        <x:v>0</x:v>
      </x:c>
      <x:c r="L127" s="19">
        <x:v>0</x:v>
      </x:c>
      <x:c r="M127" s="19">
        <x:v>0</x:v>
      </x:c>
    </x:row>
    <x:row r="128" spans="1:13">
      <x:c r="A128" s="19">
        <x:v>1880000</x:v>
      </x:c>
      <x:c r="B128" s="19">
        <x:v>1890000</x:v>
      </x:c>
      <x:c r="C128" s="19">
        <x:v>16770</x:v>
      </x:c>
      <x:c r="D128" s="19">
        <x:v>12270</x:v>
      </x:c>
      <x:c r="E128" s="19">
        <x:v>4220</x:v>
      </x:c>
      <x:c r="F128" s="19">
        <x:v>0</x:v>
      </x:c>
      <x:c r="G128" s="19">
        <x:v>0</x:v>
      </x:c>
      <x:c r="H128" s="20">
        <x:v>0</x:v>
      </x:c>
      <x:c r="I128" s="19">
        <x:v>0</x:v>
      </x:c>
      <x:c r="J128" s="19">
        <x:v>0</x:v>
      </x:c>
      <x:c r="K128" s="19">
        <x:v>0</x:v>
      </x:c>
      <x:c r="L128" s="19">
        <x:v>0</x:v>
      </x:c>
      <x:c r="M128" s="19">
        <x:v>0</x:v>
      </x:c>
    </x:row>
    <x:row r="129" spans="1:13">
      <x:c r="A129" s="19">
        <x:v>1890000</x:v>
      </x:c>
      <x:c r="B129" s="19">
        <x:v>1900000</x:v>
      </x:c>
      <x:c r="C129" s="19">
        <x:v>16970</x:v>
      </x:c>
      <x:c r="D129" s="19">
        <x:v>12470</x:v>
      </x:c>
      <x:c r="E129" s="19">
        <x:v>4410</x:v>
      </x:c>
      <x:c r="F129" s="19">
        <x:v>1040</x:v>
      </x:c>
      <x:c r="G129" s="19">
        <x:v>0</x:v>
      </x:c>
      <x:c r="H129" s="20">
        <x:v>0</x:v>
      </x:c>
      <x:c r="I129" s="19">
        <x:v>0</x:v>
      </x:c>
      <x:c r="J129" s="19">
        <x:v>0</x:v>
      </x:c>
      <x:c r="K129" s="19">
        <x:v>0</x:v>
      </x:c>
      <x:c r="L129" s="19">
        <x:v>0</x:v>
      </x:c>
      <x:c r="M129" s="19">
        <x:v>0</x:v>
      </x:c>
    </x:row>
    <x:row r="130" spans="1:13">
      <x:c r="A130" s="19">
        <x:v>1900000</x:v>
      </x:c>
      <x:c r="B130" s="19">
        <x:v>1910000</x:v>
      </x:c>
      <x:c r="C130" s="19">
        <x:v>17180</x:v>
      </x:c>
      <x:c r="D130" s="19">
        <x:v>12680</x:v>
      </x:c>
      <x:c r="E130" s="19">
        <x:v>4610</x:v>
      </x:c>
      <x:c r="F130" s="19">
        <x:v>1240</x:v>
      </x:c>
      <x:c r="G130" s="19">
        <x:v>0</x:v>
      </x:c>
      <x:c r="H130" s="20">
        <x:v>0</x:v>
      </x:c>
      <x:c r="I130" s="19">
        <x:v>0</x:v>
      </x:c>
      <x:c r="J130" s="19">
        <x:v>0</x:v>
      </x:c>
      <x:c r="K130" s="19">
        <x:v>0</x:v>
      </x:c>
      <x:c r="L130" s="19">
        <x:v>0</x:v>
      </x:c>
      <x:c r="M130" s="19">
        <x:v>0</x:v>
      </x:c>
    </x:row>
    <x:row r="131" spans="1:13">
      <x:c r="A131" s="19">
        <x:v>1910000</x:v>
      </x:c>
      <x:c r="B131" s="19">
        <x:v>1920000</x:v>
      </x:c>
      <x:c r="C131" s="19">
        <x:v>17390</x:v>
      </x:c>
      <x:c r="D131" s="19">
        <x:v>12890</x:v>
      </x:c>
      <x:c r="E131" s="19">
        <x:v>4810</x:v>
      </x:c>
      <x:c r="F131" s="19">
        <x:v>1440</x:v>
      </x:c>
      <x:c r="G131" s="19">
        <x:v>0</x:v>
      </x:c>
      <x:c r="H131" s="20">
        <x:v>0</x:v>
      </x:c>
      <x:c r="I131" s="19">
        <x:v>0</x:v>
      </x:c>
      <x:c r="J131" s="19">
        <x:v>0</x:v>
      </x:c>
      <x:c r="K131" s="19">
        <x:v>0</x:v>
      </x:c>
      <x:c r="L131" s="19">
        <x:v>0</x:v>
      </x:c>
      <x:c r="M131" s="19">
        <x:v>0</x:v>
      </x:c>
    </x:row>
    <x:row r="132" spans="1:13">
      <x:c r="A132" s="19">
        <x:v>1920000</x:v>
      </x:c>
      <x:c r="B132" s="19">
        <x:v>1930000</x:v>
      </x:c>
      <x:c r="C132" s="19">
        <x:v>17590</x:v>
      </x:c>
      <x:c r="D132" s="19">
        <x:v>13090</x:v>
      </x:c>
      <x:c r="E132" s="19">
        <x:v>5010</x:v>
      </x:c>
      <x:c r="F132" s="19">
        <x:v>1630</x:v>
      </x:c>
      <x:c r="G132" s="19">
        <x:v>0</x:v>
      </x:c>
      <x:c r="H132" s="20">
        <x:v>0</x:v>
      </x:c>
      <x:c r="I132" s="19">
        <x:v>0</x:v>
      </x:c>
      <x:c r="J132" s="19">
        <x:v>0</x:v>
      </x:c>
      <x:c r="K132" s="19">
        <x:v>0</x:v>
      </x:c>
      <x:c r="L132" s="19">
        <x:v>0</x:v>
      </x:c>
      <x:c r="M132" s="19">
        <x:v>0</x:v>
      </x:c>
    </x:row>
    <x:row r="133" spans="1:13">
      <x:c r="A133" s="19">
        <x:v>1930000</x:v>
      </x:c>
      <x:c r="B133" s="19">
        <x:v>1940000</x:v>
      </x:c>
      <x:c r="C133" s="19">
        <x:v>17800</x:v>
      </x:c>
      <x:c r="D133" s="19">
        <x:v>13300</x:v>
      </x:c>
      <x:c r="E133" s="19">
        <x:v>5210</x:v>
      </x:c>
      <x:c r="F133" s="19">
        <x:v>1830</x:v>
      </x:c>
      <x:c r="G133" s="19">
        <x:v>0</x:v>
      </x:c>
      <x:c r="H133" s="20">
        <x:v>0</x:v>
      </x:c>
      <x:c r="I133" s="19">
        <x:v>0</x:v>
      </x:c>
      <x:c r="J133" s="19">
        <x:v>0</x:v>
      </x:c>
      <x:c r="K133" s="19">
        <x:v>0</x:v>
      </x:c>
      <x:c r="L133" s="19">
        <x:v>0</x:v>
      </x:c>
      <x:c r="M133" s="19">
        <x:v>0</x:v>
      </x:c>
    </x:row>
    <x:row r="134" spans="1:13">
      <x:c r="A134" s="19">
        <x:v>1940000</x:v>
      </x:c>
      <x:c r="B134" s="19">
        <x:v>1950000</x:v>
      </x:c>
      <x:c r="C134" s="19">
        <x:v>18010</x:v>
      </x:c>
      <x:c r="D134" s="19">
        <x:v>13510</x:v>
      </x:c>
      <x:c r="E134" s="19">
        <x:v>5410</x:v>
      </x:c>
      <x:c r="F134" s="19">
        <x:v>2030</x:v>
      </x:c>
      <x:c r="G134" s="19">
        <x:v>0</x:v>
      </x:c>
      <x:c r="H134" s="20">
        <x:v>0</x:v>
      </x:c>
      <x:c r="I134" s="19">
        <x:v>0</x:v>
      </x:c>
      <x:c r="J134" s="19">
        <x:v>0</x:v>
      </x:c>
      <x:c r="K134" s="19">
        <x:v>0</x:v>
      </x:c>
      <x:c r="L134" s="19">
        <x:v>0</x:v>
      </x:c>
      <x:c r="M134" s="19">
        <x:v>0</x:v>
      </x:c>
    </x:row>
    <x:row r="135" spans="1:13">
      <x:c r="A135" s="19">
        <x:v>1950000</x:v>
      </x:c>
      <x:c r="B135" s="19">
        <x:v>1960000</x:v>
      </x:c>
      <x:c r="C135" s="19">
        <x:v>18210</x:v>
      </x:c>
      <x:c r="D135" s="19">
        <x:v>13710</x:v>
      </x:c>
      <x:c r="E135" s="19">
        <x:v>5600</x:v>
      </x:c>
      <x:c r="F135" s="19">
        <x:v>2230</x:v>
      </x:c>
      <x:c r="G135" s="19">
        <x:v>0</x:v>
      </x:c>
      <x:c r="H135" s="20">
        <x:v>0</x:v>
      </x:c>
      <x:c r="I135" s="19">
        <x:v>0</x:v>
      </x:c>
      <x:c r="J135" s="19">
        <x:v>0</x:v>
      </x:c>
      <x:c r="K135" s="19">
        <x:v>0</x:v>
      </x:c>
      <x:c r="L135" s="19">
        <x:v>0</x:v>
      </x:c>
      <x:c r="M135" s="19">
        <x:v>0</x:v>
      </x:c>
    </x:row>
    <x:row r="136" spans="1:13">
      <x:c r="A136" s="19">
        <x:v>1960000</x:v>
      </x:c>
      <x:c r="B136" s="19">
        <x:v>1970000</x:v>
      </x:c>
      <x:c r="C136" s="19">
        <x:v>18420</x:v>
      </x:c>
      <x:c r="D136" s="19">
        <x:v>13920</x:v>
      </x:c>
      <x:c r="E136" s="19">
        <x:v>5800</x:v>
      </x:c>
      <x:c r="F136" s="19">
        <x:v>2430</x:v>
      </x:c>
      <x:c r="G136" s="19">
        <x:v>0</x:v>
      </x:c>
      <x:c r="H136" s="20">
        <x:v>0</x:v>
      </x:c>
      <x:c r="I136" s="19">
        <x:v>0</x:v>
      </x:c>
      <x:c r="J136" s="19">
        <x:v>0</x:v>
      </x:c>
      <x:c r="K136" s="19">
        <x:v>0</x:v>
      </x:c>
      <x:c r="L136" s="19">
        <x:v>0</x:v>
      </x:c>
      <x:c r="M136" s="19">
        <x:v>0</x:v>
      </x:c>
    </x:row>
    <x:row r="137" spans="1:13">
      <x:c r="A137" s="19">
        <x:v>1970000</x:v>
      </x:c>
      <x:c r="B137" s="19">
        <x:v>1980000</x:v>
      </x:c>
      <x:c r="C137" s="19">
        <x:v>18630</x:v>
      </x:c>
      <x:c r="D137" s="19">
        <x:v>14130</x:v>
      </x:c>
      <x:c r="E137" s="19">
        <x:v>6000</x:v>
      </x:c>
      <x:c r="F137" s="19">
        <x:v>2630</x:v>
      </x:c>
      <x:c r="G137" s="19">
        <x:v>0</x:v>
      </x:c>
      <x:c r="H137" s="20">
        <x:v>0</x:v>
      </x:c>
      <x:c r="I137" s="19">
        <x:v>0</x:v>
      </x:c>
      <x:c r="J137" s="19">
        <x:v>0</x:v>
      </x:c>
      <x:c r="K137" s="19">
        <x:v>0</x:v>
      </x:c>
      <x:c r="L137" s="19">
        <x:v>0</x:v>
      </x:c>
      <x:c r="M137" s="19">
        <x:v>0</x:v>
      </x:c>
    </x:row>
    <x:row r="138" spans="1:13">
      <x:c r="A138" s="19">
        <x:v>1980000</x:v>
      </x:c>
      <x:c r="B138" s="19">
        <x:v>1990000</x:v>
      </x:c>
      <x:c r="C138" s="19">
        <x:v>18880</x:v>
      </x:c>
      <x:c r="D138" s="19">
        <x:v>14330</x:v>
      </x:c>
      <x:c r="E138" s="19">
        <x:v>6200</x:v>
      </x:c>
      <x:c r="F138" s="19">
        <x:v>2820</x:v>
      </x:c>
      <x:c r="G138" s="19">
        <x:v>0</x:v>
      </x:c>
      <x:c r="H138" s="20">
        <x:v>0</x:v>
      </x:c>
      <x:c r="I138" s="19">
        <x:v>0</x:v>
      </x:c>
      <x:c r="J138" s="19">
        <x:v>0</x:v>
      </x:c>
      <x:c r="K138" s="19">
        <x:v>0</x:v>
      </x:c>
      <x:c r="L138" s="19">
        <x:v>0</x:v>
      </x:c>
      <x:c r="M138" s="19">
        <x:v>0</x:v>
      </x:c>
    </x:row>
    <x:row r="139" spans="1:13">
      <x:c r="A139" s="19">
        <x:v>1990000</x:v>
      </x:c>
      <x:c r="B139" s="19">
        <x:v>2000000</x:v>
      </x:c>
      <x:c r="C139" s="19">
        <x:v>19200</x:v>
      </x:c>
      <x:c r="D139" s="19">
        <x:v>14540</x:v>
      </x:c>
      <x:c r="E139" s="19">
        <x:v>6400</x:v>
      </x:c>
      <x:c r="F139" s="19">
        <x:v>3020</x:v>
      </x:c>
      <x:c r="G139" s="19">
        <x:v>0</x:v>
      </x:c>
      <x:c r="H139" s="20">
        <x:v>0</x:v>
      </x:c>
      <x:c r="I139" s="19">
        <x:v>0</x:v>
      </x:c>
      <x:c r="J139" s="19">
        <x:v>0</x:v>
      </x:c>
      <x:c r="K139" s="19">
        <x:v>0</x:v>
      </x:c>
      <x:c r="L139" s="19">
        <x:v>0</x:v>
      </x:c>
      <x:c r="M139" s="19">
        <x:v>0</x:v>
      </x:c>
    </x:row>
    <x:row r="140" spans="1:13">
      <x:c r="A140" s="19">
        <x:v>2000000</x:v>
      </x:c>
      <x:c r="B140" s="19">
        <x:v>2010000</x:v>
      </x:c>
      <x:c r="C140" s="19">
        <x:v>19520</x:v>
      </x:c>
      <x:c r="D140" s="19">
        <x:v>14750</x:v>
      </x:c>
      <x:c r="E140" s="19">
        <x:v>6600</x:v>
      </x:c>
      <x:c r="F140" s="19">
        <x:v>3220</x:v>
      </x:c>
      <x:c r="G140" s="19">
        <x:v>0</x:v>
      </x:c>
      <x:c r="H140" s="20">
        <x:v>0</x:v>
      </x:c>
      <x:c r="I140" s="19">
        <x:v>0</x:v>
      </x:c>
      <x:c r="J140" s="19">
        <x:v>0</x:v>
      </x:c>
      <x:c r="K140" s="19">
        <x:v>0</x:v>
      </x:c>
      <x:c r="L140" s="19">
        <x:v>0</x:v>
      </x:c>
      <x:c r="M140" s="19">
        <x:v>0</x:v>
      </x:c>
    </x:row>
    <x:row r="141" spans="1:13">
      <x:c r="A141" s="19">
        <x:v>2010000</x:v>
      </x:c>
      <x:c r="B141" s="19">
        <x:v>2020000</x:v>
      </x:c>
      <x:c r="C141" s="19">
        <x:v>19850</x:v>
      </x:c>
      <x:c r="D141" s="19">
        <x:v>14950</x:v>
      </x:c>
      <x:c r="E141" s="19">
        <x:v>6800</x:v>
      </x:c>
      <x:c r="F141" s="19">
        <x:v>3420</x:v>
      </x:c>
      <x:c r="G141" s="19">
        <x:v>0</x:v>
      </x:c>
      <x:c r="H141" s="20">
        <x:v>0</x:v>
      </x:c>
      <x:c r="I141" s="19">
        <x:v>0</x:v>
      </x:c>
      <x:c r="J141" s="19">
        <x:v>0</x:v>
      </x:c>
      <x:c r="K141" s="19">
        <x:v>0</x:v>
      </x:c>
      <x:c r="L141" s="19">
        <x:v>0</x:v>
      </x:c>
      <x:c r="M141" s="19">
        <x:v>0</x:v>
      </x:c>
    </x:row>
    <x:row r="142" spans="1:13">
      <x:c r="A142" s="19">
        <x:v>2020000</x:v>
      </x:c>
      <x:c r="B142" s="19">
        <x:v>2030000</x:v>
      </x:c>
      <x:c r="C142" s="19">
        <x:v>20170</x:v>
      </x:c>
      <x:c r="D142" s="19">
        <x:v>15160</x:v>
      </x:c>
      <x:c r="E142" s="19">
        <x:v>6990</x:v>
      </x:c>
      <x:c r="F142" s="19">
        <x:v>3620</x:v>
      </x:c>
      <x:c r="G142" s="19">
        <x:v>0</x:v>
      </x:c>
      <x:c r="H142" s="20">
        <x:v>0</x:v>
      </x:c>
      <x:c r="I142" s="19">
        <x:v>0</x:v>
      </x:c>
      <x:c r="J142" s="19">
        <x:v>0</x:v>
      </x:c>
      <x:c r="K142" s="19">
        <x:v>0</x:v>
      </x:c>
      <x:c r="L142" s="19">
        <x:v>0</x:v>
      </x:c>
      <x:c r="M142" s="19">
        <x:v>0</x:v>
      </x:c>
    </x:row>
    <x:row r="143" spans="1:13">
      <x:c r="A143" s="19">
        <x:v>2030000</x:v>
      </x:c>
      <x:c r="B143" s="19">
        <x:v>2040000</x:v>
      </x:c>
      <x:c r="C143" s="19">
        <x:v>20490</x:v>
      </x:c>
      <x:c r="D143" s="19">
        <x:v>15370</x:v>
      </x:c>
      <x:c r="E143" s="19">
        <x:v>7190</x:v>
      </x:c>
      <x:c r="F143" s="19">
        <x:v>3820</x:v>
      </x:c>
      <x:c r="G143" s="19">
        <x:v>0</x:v>
      </x:c>
      <x:c r="H143" s="20">
        <x:v>0</x:v>
      </x:c>
      <x:c r="I143" s="19">
        <x:v>0</x:v>
      </x:c>
      <x:c r="J143" s="19">
        <x:v>0</x:v>
      </x:c>
      <x:c r="K143" s="19">
        <x:v>0</x:v>
      </x:c>
      <x:c r="L143" s="19">
        <x:v>0</x:v>
      </x:c>
      <x:c r="M143" s="19">
        <x:v>0</x:v>
      </x:c>
    </x:row>
    <x:row r="144" spans="1:13">
      <x:c r="A144" s="19">
        <x:v>2040000</x:v>
      </x:c>
      <x:c r="B144" s="19">
        <x:v>2050000</x:v>
      </x:c>
      <x:c r="C144" s="19">
        <x:v>20810</x:v>
      </x:c>
      <x:c r="D144" s="19">
        <x:v>15570</x:v>
      </x:c>
      <x:c r="E144" s="19">
        <x:v>7390</x:v>
      </x:c>
      <x:c r="F144" s="19">
        <x:v>4020</x:v>
      </x:c>
      <x:c r="G144" s="19">
        <x:v>0</x:v>
      </x:c>
      <x:c r="H144" s="20">
        <x:v>0</x:v>
      </x:c>
      <x:c r="I144" s="19">
        <x:v>0</x:v>
      </x:c>
      <x:c r="J144" s="19">
        <x:v>0</x:v>
      </x:c>
      <x:c r="K144" s="19">
        <x:v>0</x:v>
      </x:c>
      <x:c r="L144" s="19">
        <x:v>0</x:v>
      </x:c>
      <x:c r="M144" s="19">
        <x:v>0</x:v>
      </x:c>
    </x:row>
    <x:row r="145" spans="1:13">
      <x:c r="A145" s="19">
        <x:v>2050000</x:v>
      </x:c>
      <x:c r="B145" s="19">
        <x:v>2060000</x:v>
      </x:c>
      <x:c r="C145" s="19">
        <x:v>21130</x:v>
      </x:c>
      <x:c r="D145" s="19">
        <x:v>15780</x:v>
      </x:c>
      <x:c r="E145" s="19">
        <x:v>7590</x:v>
      </x:c>
      <x:c r="F145" s="19">
        <x:v>4210</x:v>
      </x:c>
      <x:c r="G145" s="19">
        <x:v>0</x:v>
      </x:c>
      <x:c r="H145" s="20">
        <x:v>0</x:v>
      </x:c>
      <x:c r="I145" s="19">
        <x:v>0</x:v>
      </x:c>
      <x:c r="J145" s="19">
        <x:v>0</x:v>
      </x:c>
      <x:c r="K145" s="19">
        <x:v>0</x:v>
      </x:c>
      <x:c r="L145" s="19">
        <x:v>0</x:v>
      </x:c>
      <x:c r="M145" s="19">
        <x:v>0</x:v>
      </x:c>
    </x:row>
    <x:row r="146" spans="1:13">
      <x:c r="A146" s="19">
        <x:v>2060000</x:v>
      </x:c>
      <x:c r="B146" s="19">
        <x:v>2070000</x:v>
      </x:c>
      <x:c r="C146" s="19">
        <x:v>21450</x:v>
      </x:c>
      <x:c r="D146" s="19">
        <x:v>15990</x:v>
      </x:c>
      <x:c r="E146" s="19">
        <x:v>7790</x:v>
      </x:c>
      <x:c r="F146" s="19">
        <x:v>4410</x:v>
      </x:c>
      <x:c r="G146" s="19">
        <x:v>1040</x:v>
      </x:c>
      <x:c r="H146" s="20">
        <x:v>0</x:v>
      </x:c>
      <x:c r="I146" s="19">
        <x:v>0</x:v>
      </x:c>
      <x:c r="J146" s="19">
        <x:v>0</x:v>
      </x:c>
      <x:c r="K146" s="19">
        <x:v>0</x:v>
      </x:c>
      <x:c r="L146" s="19">
        <x:v>0</x:v>
      </x:c>
      <x:c r="M146" s="19">
        <x:v>0</x:v>
      </x:c>
    </x:row>
    <x:row r="147" spans="1:13">
      <x:c r="A147" s="19">
        <x:v>2070000</x:v>
      </x:c>
      <x:c r="B147" s="19">
        <x:v>2080000</x:v>
      </x:c>
      <x:c r="C147" s="19">
        <x:v>21770</x:v>
      </x:c>
      <x:c r="D147" s="19">
        <x:v>16190</x:v>
      </x:c>
      <x:c r="E147" s="19">
        <x:v>7990</x:v>
      </x:c>
      <x:c r="F147" s="19">
        <x:v>4610</x:v>
      </x:c>
      <x:c r="G147" s="19">
        <x:v>1240</x:v>
      </x:c>
      <x:c r="H147" s="20">
        <x:v>0</x:v>
      </x:c>
      <x:c r="I147" s="19">
        <x:v>0</x:v>
      </x:c>
      <x:c r="J147" s="19">
        <x:v>0</x:v>
      </x:c>
      <x:c r="K147" s="19">
        <x:v>0</x:v>
      </x:c>
      <x:c r="L147" s="19">
        <x:v>0</x:v>
      </x:c>
      <x:c r="M147" s="19">
        <x:v>0</x:v>
      </x:c>
    </x:row>
    <x:row r="148" spans="1:13">
      <x:c r="A148" s="19">
        <x:v>2080000</x:v>
      </x:c>
      <x:c r="B148" s="19">
        <x:v>2090000</x:v>
      </x:c>
      <x:c r="C148" s="19">
        <x:v>22090</x:v>
      </x:c>
      <x:c r="D148" s="19">
        <x:v>16400</x:v>
      </x:c>
      <x:c r="E148" s="19">
        <x:v>8180</x:v>
      </x:c>
      <x:c r="F148" s="19">
        <x:v>4810</x:v>
      </x:c>
      <x:c r="G148" s="19">
        <x:v>1430</x:v>
      </x:c>
      <x:c r="H148" s="20">
        <x:v>0</x:v>
      </x:c>
      <x:c r="I148" s="19">
        <x:v>0</x:v>
      </x:c>
      <x:c r="J148" s="19">
        <x:v>0</x:v>
      </x:c>
      <x:c r="K148" s="19">
        <x:v>0</x:v>
      </x:c>
      <x:c r="L148" s="19">
        <x:v>0</x:v>
      </x:c>
      <x:c r="M148" s="19">
        <x:v>0</x:v>
      </x:c>
    </x:row>
    <x:row r="149" spans="1:13">
      <x:c r="A149" s="19">
        <x:v>2090000</x:v>
      </x:c>
      <x:c r="B149" s="19">
        <x:v>2100000</x:v>
      </x:c>
      <x:c r="C149" s="19">
        <x:v>22420</x:v>
      </x:c>
      <x:c r="D149" s="19">
        <x:v>16600</x:v>
      </x:c>
      <x:c r="E149" s="19">
        <x:v>8380</x:v>
      </x:c>
      <x:c r="F149" s="19">
        <x:v>5010</x:v>
      </x:c>
      <x:c r="G149" s="19">
        <x:v>1630</x:v>
      </x:c>
      <x:c r="H149" s="20">
        <x:v>0</x:v>
      </x:c>
      <x:c r="I149" s="19">
        <x:v>0</x:v>
      </x:c>
      <x:c r="J149" s="19">
        <x:v>0</x:v>
      </x:c>
      <x:c r="K149" s="19">
        <x:v>0</x:v>
      </x:c>
      <x:c r="L149" s="19">
        <x:v>0</x:v>
      </x:c>
      <x:c r="M149" s="19">
        <x:v>0</x:v>
      </x:c>
    </x:row>
    <x:row r="150" spans="1:13">
      <x:c r="A150" s="19">
        <x:v>2100000</x:v>
      </x:c>
      <x:c r="B150" s="19">
        <x:v>2110000</x:v>
      </x:c>
      <x:c r="C150" s="19">
        <x:v>22740</x:v>
      </x:c>
      <x:c r="D150" s="19">
        <x:v>16810</x:v>
      </x:c>
      <x:c r="E150" s="19">
        <x:v>8580</x:v>
      </x:c>
      <x:c r="F150" s="19">
        <x:v>5210</x:v>
      </x:c>
      <x:c r="G150" s="19">
        <x:v>1830</x:v>
      </x:c>
      <x:c r="H150" s="20">
        <x:v>0</x:v>
      </x:c>
      <x:c r="I150" s="19">
        <x:v>0</x:v>
      </x:c>
      <x:c r="J150" s="19">
        <x:v>0</x:v>
      </x:c>
      <x:c r="K150" s="19">
        <x:v>0</x:v>
      </x:c>
      <x:c r="L150" s="19">
        <x:v>0</x:v>
      </x:c>
      <x:c r="M150" s="19">
        <x:v>0</x:v>
      </x:c>
    </x:row>
    <x:row r="151" spans="1:13">
      <x:c r="A151" s="19">
        <x:v>2110000</x:v>
      </x:c>
      <x:c r="B151" s="19">
        <x:v>2120000</x:v>
      </x:c>
      <x:c r="C151" s="19">
        <x:v>23060</x:v>
      </x:c>
      <x:c r="D151" s="19">
        <x:v>17020</x:v>
      </x:c>
      <x:c r="E151" s="19">
        <x:v>8780</x:v>
      </x:c>
      <x:c r="F151" s="19">
        <x:v>5400</x:v>
      </x:c>
      <x:c r="G151" s="19">
        <x:v>2030</x:v>
      </x:c>
      <x:c r="H151" s="20">
        <x:v>0</x:v>
      </x:c>
      <x:c r="I151" s="19">
        <x:v>0</x:v>
      </x:c>
      <x:c r="J151" s="19">
        <x:v>0</x:v>
      </x:c>
      <x:c r="K151" s="19">
        <x:v>0</x:v>
      </x:c>
      <x:c r="L151" s="19">
        <x:v>0</x:v>
      </x:c>
      <x:c r="M151" s="19">
        <x:v>0</x:v>
      </x:c>
    </x:row>
    <x:row r="152" spans="1:13">
      <x:c r="A152" s="19">
        <x:v>2120000</x:v>
      </x:c>
      <x:c r="B152" s="19">
        <x:v>2130000</x:v>
      </x:c>
      <x:c r="C152" s="19">
        <x:v>23380</x:v>
      </x:c>
      <x:c r="D152" s="19">
        <x:v>17220</x:v>
      </x:c>
      <x:c r="E152" s="19">
        <x:v>8980</x:v>
      </x:c>
      <x:c r="F152" s="19">
        <x:v>5600</x:v>
      </x:c>
      <x:c r="G152" s="19">
        <x:v>2230</x:v>
      </x:c>
      <x:c r="H152" s="20">
        <x:v>0</x:v>
      </x:c>
      <x:c r="I152" s="19">
        <x:v>0</x:v>
      </x:c>
      <x:c r="J152" s="19">
        <x:v>0</x:v>
      </x:c>
      <x:c r="K152" s="19">
        <x:v>0</x:v>
      </x:c>
      <x:c r="L152" s="19">
        <x:v>0</x:v>
      </x:c>
      <x:c r="M152" s="19">
        <x:v>0</x:v>
      </x:c>
    </x:row>
    <x:row r="153" spans="1:13">
      <x:c r="A153" s="19">
        <x:v>2130000</x:v>
      </x:c>
      <x:c r="B153" s="19">
        <x:v>2140000</x:v>
      </x:c>
      <x:c r="C153" s="19">
        <x:v>23700</x:v>
      </x:c>
      <x:c r="D153" s="19">
        <x:v>17430</x:v>
      </x:c>
      <x:c r="E153" s="19">
        <x:v>9180</x:v>
      </x:c>
      <x:c r="F153" s="19">
        <x:v>5800</x:v>
      </x:c>
      <x:c r="G153" s="19">
        <x:v>2430</x:v>
      </x:c>
      <x:c r="H153" s="20">
        <x:v>0</x:v>
      </x:c>
      <x:c r="I153" s="19">
        <x:v>0</x:v>
      </x:c>
      <x:c r="J153" s="19">
        <x:v>0</x:v>
      </x:c>
      <x:c r="K153" s="19">
        <x:v>0</x:v>
      </x:c>
      <x:c r="L153" s="19">
        <x:v>0</x:v>
      </x:c>
      <x:c r="M153" s="19">
        <x:v>0</x:v>
      </x:c>
    </x:row>
    <x:row r="154" spans="1:13">
      <x:c r="A154" s="19">
        <x:v>2140000</x:v>
      </x:c>
      <x:c r="B154" s="19">
        <x:v>2150000</x:v>
      </x:c>
      <x:c r="C154" s="19">
        <x:v>24020</x:v>
      </x:c>
      <x:c r="D154" s="19">
        <x:v>17640</x:v>
      </x:c>
      <x:c r="E154" s="19">
        <x:v>9380</x:v>
      </x:c>
      <x:c r="F154" s="19">
        <x:v>6000</x:v>
      </x:c>
      <x:c r="G154" s="19">
        <x:v>2630</x:v>
      </x:c>
      <x:c r="H154" s="20">
        <x:v>0</x:v>
      </x:c>
      <x:c r="I154" s="19">
        <x:v>0</x:v>
      </x:c>
      <x:c r="J154" s="19">
        <x:v>0</x:v>
      </x:c>
      <x:c r="K154" s="19">
        <x:v>0</x:v>
      </x:c>
      <x:c r="L154" s="19">
        <x:v>0</x:v>
      </x:c>
      <x:c r="M154" s="19">
        <x:v>0</x:v>
      </x:c>
    </x:row>
    <x:row r="155" spans="1:13">
      <x:c r="A155" s="19">
        <x:v>2150000</x:v>
      </x:c>
      <x:c r="B155" s="19">
        <x:v>2160000</x:v>
      </x:c>
      <x:c r="C155" s="19">
        <x:v>24340</x:v>
      </x:c>
      <x:c r="D155" s="19">
        <x:v>17840</x:v>
      </x:c>
      <x:c r="E155" s="19">
        <x:v>9570</x:v>
      </x:c>
      <x:c r="F155" s="19">
        <x:v>6200</x:v>
      </x:c>
      <x:c r="G155" s="19">
        <x:v>2820</x:v>
      </x:c>
      <x:c r="H155" s="20">
        <x:v>0</x:v>
      </x:c>
      <x:c r="I155" s="19">
        <x:v>0</x:v>
      </x:c>
      <x:c r="J155" s="19">
        <x:v>0</x:v>
      </x:c>
      <x:c r="K155" s="19">
        <x:v>0</x:v>
      </x:c>
      <x:c r="L155" s="19">
        <x:v>0</x:v>
      </x:c>
      <x:c r="M155" s="19">
        <x:v>0</x:v>
      </x:c>
    </x:row>
    <x:row r="156" spans="1:13">
      <x:c r="A156" s="19">
        <x:v>2160000</x:v>
      </x:c>
      <x:c r="B156" s="19">
        <x:v>2170000</x:v>
      </x:c>
      <x:c r="C156" s="19">
        <x:v>24660</x:v>
      </x:c>
      <x:c r="D156" s="19">
        <x:v>18050</x:v>
      </x:c>
      <x:c r="E156" s="19">
        <x:v>9770</x:v>
      </x:c>
      <x:c r="F156" s="19">
        <x:v>6400</x:v>
      </x:c>
      <x:c r="G156" s="19">
        <x:v>3020</x:v>
      </x:c>
      <x:c r="H156" s="20">
        <x:v>0</x:v>
      </x:c>
      <x:c r="I156" s="19">
        <x:v>0</x:v>
      </x:c>
      <x:c r="J156" s="19">
        <x:v>0</x:v>
      </x:c>
      <x:c r="K156" s="19">
        <x:v>0</x:v>
      </x:c>
      <x:c r="L156" s="19">
        <x:v>0</x:v>
      </x:c>
      <x:c r="M156" s="19">
        <x:v>0</x:v>
      </x:c>
    </x:row>
    <x:row r="157" spans="1:13">
      <x:c r="A157" s="19">
        <x:v>2170000</x:v>
      </x:c>
      <x:c r="B157" s="19">
        <x:v>2180000</x:v>
      </x:c>
      <x:c r="C157" s="19">
        <x:v>24990</x:v>
      </x:c>
      <x:c r="D157" s="19">
        <x:v>18260</x:v>
      </x:c>
      <x:c r="E157" s="19">
        <x:v>9970</x:v>
      </x:c>
      <x:c r="F157" s="19">
        <x:v>6600</x:v>
      </x:c>
      <x:c r="G157" s="19">
        <x:v>3220</x:v>
      </x:c>
      <x:c r="H157" s="20">
        <x:v>0</x:v>
      </x:c>
      <x:c r="I157" s="19">
        <x:v>0</x:v>
      </x:c>
      <x:c r="J157" s="19">
        <x:v>0</x:v>
      </x:c>
      <x:c r="K157" s="19">
        <x:v>0</x:v>
      </x:c>
      <x:c r="L157" s="19">
        <x:v>0</x:v>
      </x:c>
      <x:c r="M157" s="19">
        <x:v>0</x:v>
      </x:c>
    </x:row>
    <x:row r="158" spans="1:13">
      <x:c r="A158" s="19">
        <x:v>2180000</x:v>
      </x:c>
      <x:c r="B158" s="19">
        <x:v>2190000</x:v>
      </x:c>
      <x:c r="C158" s="19">
        <x:v>25310</x:v>
      </x:c>
      <x:c r="D158" s="19">
        <x:v>18460</x:v>
      </x:c>
      <x:c r="E158" s="19">
        <x:v>10170</x:v>
      </x:c>
      <x:c r="F158" s="19">
        <x:v>6790</x:v>
      </x:c>
      <x:c r="G158" s="19">
        <x:v>3420</x:v>
      </x:c>
      <x:c r="H158" s="20">
        <x:v>0</x:v>
      </x:c>
      <x:c r="I158" s="19">
        <x:v>0</x:v>
      </x:c>
      <x:c r="J158" s="19">
        <x:v>0</x:v>
      </x:c>
      <x:c r="K158" s="19">
        <x:v>0</x:v>
      </x:c>
      <x:c r="L158" s="19">
        <x:v>0</x:v>
      </x:c>
      <x:c r="M158" s="19">
        <x:v>0</x:v>
      </x:c>
    </x:row>
    <x:row r="159" spans="1:13">
      <x:c r="A159" s="19">
        <x:v>2190000</x:v>
      </x:c>
      <x:c r="B159" s="19">
        <x:v>2200000</x:v>
      </x:c>
      <x:c r="C159" s="19">
        <x:v>25630</x:v>
      </x:c>
      <x:c r="D159" s="19">
        <x:v>18670</x:v>
      </x:c>
      <x:c r="E159" s="19">
        <x:v>10370</x:v>
      </x:c>
      <x:c r="F159" s="19">
        <x:v>6990</x:v>
      </x:c>
      <x:c r="G159" s="19">
        <x:v>3620</x:v>
      </x:c>
      <x:c r="H159" s="20">
        <x:v>0</x:v>
      </x:c>
      <x:c r="I159" s="19">
        <x:v>0</x:v>
      </x:c>
      <x:c r="J159" s="19">
        <x:v>0</x:v>
      </x:c>
      <x:c r="K159" s="19">
        <x:v>0</x:v>
      </x:c>
      <x:c r="L159" s="19">
        <x:v>0</x:v>
      </x:c>
      <x:c r="M159" s="19">
        <x:v>0</x:v>
      </x:c>
    </x:row>
    <x:row r="160" spans="1:13">
      <x:c r="A160" s="19">
        <x:v>2200000</x:v>
      </x:c>
      <x:c r="B160" s="19">
        <x:v>2210000</x:v>
      </x:c>
      <x:c r="C160" s="19">
        <x:v>25950</x:v>
      </x:c>
      <x:c r="D160" s="19">
        <x:v>18950</x:v>
      </x:c>
      <x:c r="E160" s="19">
        <x:v>10570</x:v>
      </x:c>
      <x:c r="F160" s="19">
        <x:v>7190</x:v>
      </x:c>
      <x:c r="G160" s="19">
        <x:v>3820</x:v>
      </x:c>
      <x:c r="H160" s="20">
        <x:v>0</x:v>
      </x:c>
      <x:c r="I160" s="19">
        <x:v>0</x:v>
      </x:c>
      <x:c r="J160" s="19">
        <x:v>0</x:v>
      </x:c>
      <x:c r="K160" s="19">
        <x:v>0</x:v>
      </x:c>
      <x:c r="L160" s="19">
        <x:v>0</x:v>
      </x:c>
      <x:c r="M160" s="19">
        <x:v>0</x:v>
      </x:c>
    </x:row>
    <x:row r="161" spans="1:13">
      <x:c r="A161" s="19">
        <x:v>2210000</x:v>
      </x:c>
      <x:c r="B161" s="19">
        <x:v>2220000</x:v>
      </x:c>
      <x:c r="C161" s="19">
        <x:v>26270</x:v>
      </x:c>
      <x:c r="D161" s="19">
        <x:v>19270</x:v>
      </x:c>
      <x:c r="E161" s="19">
        <x:v>10760</x:v>
      </x:c>
      <x:c r="F161" s="19">
        <x:v>7390</x:v>
      </x:c>
      <x:c r="G161" s="19">
        <x:v>4010</x:v>
      </x:c>
      <x:c r="H161" s="20">
        <x:v>0</x:v>
      </x:c>
      <x:c r="I161" s="19">
        <x:v>0</x:v>
      </x:c>
      <x:c r="J161" s="19">
        <x:v>0</x:v>
      </x:c>
      <x:c r="K161" s="19">
        <x:v>0</x:v>
      </x:c>
      <x:c r="L161" s="19">
        <x:v>0</x:v>
      </x:c>
      <x:c r="M161" s="19">
        <x:v>0</x:v>
      </x:c>
    </x:row>
    <x:row r="162" spans="1:13">
      <x:c r="A162" s="19">
        <x:v>2220000</x:v>
      </x:c>
      <x:c r="B162" s="19">
        <x:v>2230000</x:v>
      </x:c>
      <x:c r="C162" s="19">
        <x:v>26590</x:v>
      </x:c>
      <x:c r="D162" s="19">
        <x:v>19590</x:v>
      </x:c>
      <x:c r="E162" s="19">
        <x:v>10960</x:v>
      </x:c>
      <x:c r="F162" s="19">
        <x:v>7590</x:v>
      </x:c>
      <x:c r="G162" s="19">
        <x:v>4210</x:v>
      </x:c>
      <x:c r="H162" s="20">
        <x:v>0</x:v>
      </x:c>
      <x:c r="I162" s="19">
        <x:v>0</x:v>
      </x:c>
      <x:c r="J162" s="19">
        <x:v>0</x:v>
      </x:c>
      <x:c r="K162" s="19">
        <x:v>0</x:v>
      </x:c>
      <x:c r="L162" s="19">
        <x:v>0</x:v>
      </x:c>
      <x:c r="M162" s="19">
        <x:v>0</x:v>
      </x:c>
    </x:row>
    <x:row r="163" spans="1:13">
      <x:c r="A163" s="19">
        <x:v>2230000</x:v>
      </x:c>
      <x:c r="B163" s="19">
        <x:v>2240000</x:v>
      </x:c>
      <x:c r="C163" s="19">
        <x:v>26910</x:v>
      </x:c>
      <x:c r="D163" s="19">
        <x:v>19910</x:v>
      </x:c>
      <x:c r="E163" s="19">
        <x:v>11160</x:v>
      </x:c>
      <x:c r="F163" s="19">
        <x:v>7790</x:v>
      </x:c>
      <x:c r="G163" s="19">
        <x:v>4410</x:v>
      </x:c>
      <x:c r="H163" s="20">
        <x:v>1040</x:v>
      </x:c>
      <x:c r="I163" s="19">
        <x:v>0</x:v>
      </x:c>
      <x:c r="J163" s="19">
        <x:v>0</x:v>
      </x:c>
      <x:c r="K163" s="19">
        <x:v>0</x:v>
      </x:c>
      <x:c r="L163" s="19">
        <x:v>0</x:v>
      </x:c>
      <x:c r="M163" s="19">
        <x:v>0</x:v>
      </x:c>
    </x:row>
    <x:row r="164" spans="1:13">
      <x:c r="A164" s="19">
        <x:v>2240000</x:v>
      </x:c>
      <x:c r="B164" s="19">
        <x:v>2250000</x:v>
      </x:c>
      <x:c r="C164" s="19">
        <x:v>27240</x:v>
      </x:c>
      <x:c r="D164" s="19">
        <x:v>20240</x:v>
      </x:c>
      <x:c r="E164" s="19">
        <x:v>11360</x:v>
      </x:c>
      <x:c r="F164" s="19">
        <x:v>7980</x:v>
      </x:c>
      <x:c r="G164" s="19">
        <x:v>4610</x:v>
      </x:c>
      <x:c r="H164" s="20">
        <x:v>1230</x:v>
      </x:c>
      <x:c r="I164" s="19">
        <x:v>0</x:v>
      </x:c>
      <x:c r="J164" s="19">
        <x:v>0</x:v>
      </x:c>
      <x:c r="K164" s="19">
        <x:v>0</x:v>
      </x:c>
      <x:c r="L164" s="19">
        <x:v>0</x:v>
      </x:c>
      <x:c r="M164" s="19">
        <x:v>0</x:v>
      </x:c>
    </x:row>
    <x:row r="165" spans="1:13">
      <x:c r="A165" s="19">
        <x:v>2250000</x:v>
      </x:c>
      <x:c r="B165" s="19">
        <x:v>2260000</x:v>
      </x:c>
      <x:c r="C165" s="19">
        <x:v>27560</x:v>
      </x:c>
      <x:c r="D165" s="19">
        <x:v>20560</x:v>
      </x:c>
      <x:c r="E165" s="19">
        <x:v>11560</x:v>
      </x:c>
      <x:c r="F165" s="19">
        <x:v>8180</x:v>
      </x:c>
      <x:c r="G165" s="19">
        <x:v>4810</x:v>
      </x:c>
      <x:c r="H165" s="20">
        <x:v>1430</x:v>
      </x:c>
      <x:c r="I165" s="19">
        <x:v>0</x:v>
      </x:c>
      <x:c r="J165" s="19">
        <x:v>0</x:v>
      </x:c>
      <x:c r="K165" s="19">
        <x:v>0</x:v>
      </x:c>
      <x:c r="L165" s="19">
        <x:v>0</x:v>
      </x:c>
      <x:c r="M165" s="19">
        <x:v>0</x:v>
      </x:c>
    </x:row>
    <x:row r="166" spans="1:13">
      <x:c r="A166" s="19">
        <x:v>2260000</x:v>
      </x:c>
      <x:c r="B166" s="19">
        <x:v>2270000</x:v>
      </x:c>
      <x:c r="C166" s="19">
        <x:v>27880</x:v>
      </x:c>
      <x:c r="D166" s="19">
        <x:v>20880</x:v>
      </x:c>
      <x:c r="E166" s="19">
        <x:v>11760</x:v>
      </x:c>
      <x:c r="F166" s="19">
        <x:v>8380</x:v>
      </x:c>
      <x:c r="G166" s="19">
        <x:v>5010</x:v>
      </x:c>
      <x:c r="H166" s="20">
        <x:v>1630</x:v>
      </x:c>
      <x:c r="I166" s="19">
        <x:v>0</x:v>
      </x:c>
      <x:c r="J166" s="19">
        <x:v>0</x:v>
      </x:c>
      <x:c r="K166" s="19">
        <x:v>0</x:v>
      </x:c>
      <x:c r="L166" s="19">
        <x:v>0</x:v>
      </x:c>
      <x:c r="M166" s="19">
        <x:v>0</x:v>
      </x:c>
    </x:row>
    <x:row r="167" spans="1:13">
      <x:c r="A167" s="19">
        <x:v>2270000</x:v>
      </x:c>
      <x:c r="B167" s="19">
        <x:v>2280000</x:v>
      </x:c>
      <x:c r="C167" s="19">
        <x:v>28200</x:v>
      </x:c>
      <x:c r="D167" s="19">
        <x:v>21200</x:v>
      </x:c>
      <x:c r="E167" s="19">
        <x:v>11960</x:v>
      </x:c>
      <x:c r="F167" s="19">
        <x:v>8580</x:v>
      </x:c>
      <x:c r="G167" s="19">
        <x:v>5210</x:v>
      </x:c>
      <x:c r="H167" s="20">
        <x:v>1830</x:v>
      </x:c>
      <x:c r="I167" s="19">
        <x:v>0</x:v>
      </x:c>
      <x:c r="J167" s="19">
        <x:v>0</x:v>
      </x:c>
      <x:c r="K167" s="19">
        <x:v>0</x:v>
      </x:c>
      <x:c r="L167" s="19">
        <x:v>0</x:v>
      </x:c>
      <x:c r="M167" s="19">
        <x:v>0</x:v>
      </x:c>
    </x:row>
    <x:row r="168" spans="1:13">
      <x:c r="A168" s="19">
        <x:v>2280000</x:v>
      </x:c>
      <x:c r="B168" s="19">
        <x:v>2290000</x:v>
      </x:c>
      <x:c r="C168" s="19">
        <x:v>28520</x:v>
      </x:c>
      <x:c r="D168" s="19">
        <x:v>21520</x:v>
      </x:c>
      <x:c r="E168" s="19">
        <x:v>12150</x:v>
      </x:c>
      <x:c r="F168" s="19">
        <x:v>8780</x:v>
      </x:c>
      <x:c r="G168" s="19">
        <x:v>5400</x:v>
      </x:c>
      <x:c r="H168" s="20">
        <x:v>2030</x:v>
      </x:c>
      <x:c r="I168" s="19">
        <x:v>0</x:v>
      </x:c>
      <x:c r="J168" s="19">
        <x:v>0</x:v>
      </x:c>
      <x:c r="K168" s="19">
        <x:v>0</x:v>
      </x:c>
      <x:c r="L168" s="19">
        <x:v>0</x:v>
      </x:c>
      <x:c r="M168" s="19">
        <x:v>0</x:v>
      </x:c>
    </x:row>
    <x:row r="169" spans="1:13">
      <x:c r="A169" s="19">
        <x:v>2290000</x:v>
      </x:c>
      <x:c r="B169" s="19">
        <x:v>2300000</x:v>
      </x:c>
      <x:c r="C169" s="19">
        <x:v>28840</x:v>
      </x:c>
      <x:c r="D169" s="19">
        <x:v>21840</x:v>
      </x:c>
      <x:c r="E169" s="19">
        <x:v>12350</x:v>
      </x:c>
      <x:c r="F169" s="19">
        <x:v>8980</x:v>
      </x:c>
      <x:c r="G169" s="19">
        <x:v>5600</x:v>
      </x:c>
      <x:c r="H169" s="20">
        <x:v>2230</x:v>
      </x:c>
      <x:c r="I169" s="19">
        <x:v>0</x:v>
      </x:c>
      <x:c r="J169" s="19">
        <x:v>0</x:v>
      </x:c>
      <x:c r="K169" s="19">
        <x:v>0</x:v>
      </x:c>
      <x:c r="L169" s="19">
        <x:v>0</x:v>
      </x:c>
      <x:c r="M169" s="19">
        <x:v>0</x:v>
      </x:c>
    </x:row>
    <x:row r="170" spans="1:13">
      <x:c r="A170" s="19">
        <x:v>2300000</x:v>
      </x:c>
      <x:c r="B170" s="19">
        <x:v>2310000</x:v>
      </x:c>
      <x:c r="C170" s="19">
        <x:v>29160</x:v>
      </x:c>
      <x:c r="D170" s="19">
        <x:v>22160</x:v>
      </x:c>
      <x:c r="E170" s="19">
        <x:v>12550</x:v>
      </x:c>
      <x:c r="F170" s="19">
        <x:v>9180</x:v>
      </x:c>
      <x:c r="G170" s="19">
        <x:v>5800</x:v>
      </x:c>
      <x:c r="H170" s="20">
        <x:v>2430</x:v>
      </x:c>
      <x:c r="I170" s="19">
        <x:v>0</x:v>
      </x:c>
      <x:c r="J170" s="19">
        <x:v>0</x:v>
      </x:c>
      <x:c r="K170" s="19">
        <x:v>0</x:v>
      </x:c>
      <x:c r="L170" s="19">
        <x:v>0</x:v>
      </x:c>
      <x:c r="M170" s="19">
        <x:v>0</x:v>
      </x:c>
    </x:row>
    <x:row r="171" spans="1:13">
      <x:c r="A171" s="19">
        <x:v>2310000</x:v>
      </x:c>
      <x:c r="B171" s="19">
        <x:v>2320000</x:v>
      </x:c>
      <x:c r="C171" s="19">
        <x:v>29480</x:v>
      </x:c>
      <x:c r="D171" s="19">
        <x:v>22480</x:v>
      </x:c>
      <x:c r="E171" s="19">
        <x:v>12750</x:v>
      </x:c>
      <x:c r="F171" s="19">
        <x:v>9370</x:v>
      </x:c>
      <x:c r="G171" s="19">
        <x:v>6000</x:v>
      </x:c>
      <x:c r="H171" s="20">
        <x:v>2620</x:v>
      </x:c>
      <x:c r="I171" s="19">
        <x:v>0</x:v>
      </x:c>
      <x:c r="J171" s="19">
        <x:v>0</x:v>
      </x:c>
      <x:c r="K171" s="19">
        <x:v>0</x:v>
      </x:c>
      <x:c r="L171" s="19">
        <x:v>0</x:v>
      </x:c>
      <x:c r="M171" s="19">
        <x:v>0</x:v>
      </x:c>
    </x:row>
    <x:row r="172" spans="1:13">
      <x:c r="A172" s="19">
        <x:v>2320000</x:v>
      </x:c>
      <x:c r="B172" s="19">
        <x:v>2330000</x:v>
      </x:c>
      <x:c r="C172" s="19">
        <x:v>29810</x:v>
      </x:c>
      <x:c r="D172" s="19">
        <x:v>22810</x:v>
      </x:c>
      <x:c r="E172" s="19">
        <x:v>12950</x:v>
      </x:c>
      <x:c r="F172" s="19">
        <x:v>9570</x:v>
      </x:c>
      <x:c r="G172" s="19">
        <x:v>6200</x:v>
      </x:c>
      <x:c r="H172" s="20">
        <x:v>2820</x:v>
      </x:c>
      <x:c r="I172" s="19">
        <x:v>0</x:v>
      </x:c>
      <x:c r="J172" s="19">
        <x:v>0</x:v>
      </x:c>
      <x:c r="K172" s="19">
        <x:v>0</x:v>
      </x:c>
      <x:c r="L172" s="19">
        <x:v>0</x:v>
      </x:c>
      <x:c r="M172" s="19">
        <x:v>0</x:v>
      </x:c>
    </x:row>
    <x:row r="173" spans="1:13">
      <x:c r="A173" s="19">
        <x:v>2330000</x:v>
      </x:c>
      <x:c r="B173" s="19">
        <x:v>2340000</x:v>
      </x:c>
      <x:c r="C173" s="19">
        <x:v>30130</x:v>
      </x:c>
      <x:c r="D173" s="19">
        <x:v>23130</x:v>
      </x:c>
      <x:c r="E173" s="19">
        <x:v>13150</x:v>
      </x:c>
      <x:c r="F173" s="19">
        <x:v>9770</x:v>
      </x:c>
      <x:c r="G173" s="19">
        <x:v>6400</x:v>
      </x:c>
      <x:c r="H173" s="20">
        <x:v>3020</x:v>
      </x:c>
      <x:c r="I173" s="19">
        <x:v>0</x:v>
      </x:c>
      <x:c r="J173" s="19">
        <x:v>0</x:v>
      </x:c>
      <x:c r="K173" s="19">
        <x:v>0</x:v>
      </x:c>
      <x:c r="L173" s="19">
        <x:v>0</x:v>
      </x:c>
      <x:c r="M173" s="19">
        <x:v>0</x:v>
      </x:c>
    </x:row>
    <x:row r="174" spans="1:13">
      <x:c r="A174" s="19">
        <x:v>2340000</x:v>
      </x:c>
      <x:c r="B174" s="19">
        <x:v>2350000</x:v>
      </x:c>
      <x:c r="C174" s="19">
        <x:v>30450</x:v>
      </x:c>
      <x:c r="D174" s="19">
        <x:v>23450</x:v>
      </x:c>
      <x:c r="E174" s="19">
        <x:v>13340</x:v>
      </x:c>
      <x:c r="F174" s="19">
        <x:v>9970</x:v>
      </x:c>
      <x:c r="G174" s="19">
        <x:v>6590</x:v>
      </x:c>
      <x:c r="H174" s="20">
        <x:v>3220</x:v>
      </x:c>
      <x:c r="I174" s="19">
        <x:v>0</x:v>
      </x:c>
      <x:c r="J174" s="19">
        <x:v>0</x:v>
      </x:c>
      <x:c r="K174" s="19">
        <x:v>0</x:v>
      </x:c>
      <x:c r="L174" s="19">
        <x:v>0</x:v>
      </x:c>
      <x:c r="M174" s="19">
        <x:v>0</x:v>
      </x:c>
    </x:row>
    <x:row r="175" spans="1:13">
      <x:c r="A175" s="19">
        <x:v>2350000</x:v>
      </x:c>
      <x:c r="B175" s="19">
        <x:v>2360000</x:v>
      </x:c>
      <x:c r="C175" s="19">
        <x:v>30770</x:v>
      </x:c>
      <x:c r="D175" s="19">
        <x:v>23770</x:v>
      </x:c>
      <x:c r="E175" s="19">
        <x:v>13540</x:v>
      </x:c>
      <x:c r="F175" s="19">
        <x:v>10170</x:v>
      </x:c>
      <x:c r="G175" s="19">
        <x:v>6790</x:v>
      </x:c>
      <x:c r="H175" s="20">
        <x:v>3420</x:v>
      </x:c>
      <x:c r="I175" s="19">
        <x:v>0</x:v>
      </x:c>
      <x:c r="J175" s="19">
        <x:v>0</x:v>
      </x:c>
      <x:c r="K175" s="19">
        <x:v>0</x:v>
      </x:c>
      <x:c r="L175" s="19">
        <x:v>0</x:v>
      </x:c>
      <x:c r="M175" s="19">
        <x:v>0</x:v>
      </x:c>
    </x:row>
    <x:row r="176" spans="1:13">
      <x:c r="A176" s="19">
        <x:v>2360000</x:v>
      </x:c>
      <x:c r="B176" s="19">
        <x:v>2370000</x:v>
      </x:c>
      <x:c r="C176" s="19">
        <x:v>31090</x:v>
      </x:c>
      <x:c r="D176" s="19">
        <x:v>24090</x:v>
      </x:c>
      <x:c r="E176" s="19">
        <x:v>13740</x:v>
      </x:c>
      <x:c r="F176" s="19">
        <x:v>10370</x:v>
      </x:c>
      <x:c r="G176" s="19">
        <x:v>6990</x:v>
      </x:c>
      <x:c r="H176" s="20">
        <x:v>3620</x:v>
      </x:c>
      <x:c r="I176" s="19">
        <x:v>0</x:v>
      </x:c>
      <x:c r="J176" s="19">
        <x:v>0</x:v>
      </x:c>
      <x:c r="K176" s="19">
        <x:v>0</x:v>
      </x:c>
      <x:c r="L176" s="19">
        <x:v>0</x:v>
      </x:c>
      <x:c r="M176" s="19">
        <x:v>0</x:v>
      </x:c>
    </x:row>
    <x:row r="177" spans="1:13">
      <x:c r="A177" s="19">
        <x:v>2370000</x:v>
      </x:c>
      <x:c r="B177" s="19">
        <x:v>2380000</x:v>
      </x:c>
      <x:c r="C177" s="19">
        <x:v>31410</x:v>
      </x:c>
      <x:c r="D177" s="19">
        <x:v>24410</x:v>
      </x:c>
      <x:c r="E177" s="19">
        <x:v>13940</x:v>
      </x:c>
      <x:c r="F177" s="19">
        <x:v>10560</x:v>
      </x:c>
      <x:c r="G177" s="19">
        <x:v>7190</x:v>
      </x:c>
      <x:c r="H177" s="20">
        <x:v>3810</x:v>
      </x:c>
      <x:c r="I177" s="19">
        <x:v>0</x:v>
      </x:c>
      <x:c r="J177" s="19">
        <x:v>0</x:v>
      </x:c>
      <x:c r="K177" s="19">
        <x:v>0</x:v>
      </x:c>
      <x:c r="L177" s="19">
        <x:v>0</x:v>
      </x:c>
      <x:c r="M177" s="19">
        <x:v>0</x:v>
      </x:c>
    </x:row>
    <x:row r="178" spans="1:13">
      <x:c r="A178" s="19">
        <x:v>2380000</x:v>
      </x:c>
      <x:c r="B178" s="19">
        <x:v>2390000</x:v>
      </x:c>
      <x:c r="C178" s="19">
        <x:v>31730</x:v>
      </x:c>
      <x:c r="D178" s="19">
        <x:v>24730</x:v>
      </x:c>
      <x:c r="E178" s="19">
        <x:v>14140</x:v>
      </x:c>
      <x:c r="F178" s="19">
        <x:v>10760</x:v>
      </x:c>
      <x:c r="G178" s="19">
        <x:v>7390</x:v>
      </x:c>
      <x:c r="H178" s="20">
        <x:v>4010</x:v>
      </x:c>
      <x:c r="I178" s="19">
        <x:v>0</x:v>
      </x:c>
      <x:c r="J178" s="19">
        <x:v>0</x:v>
      </x:c>
      <x:c r="K178" s="19">
        <x:v>0</x:v>
      </x:c>
      <x:c r="L178" s="19">
        <x:v>0</x:v>
      </x:c>
      <x:c r="M178" s="19">
        <x:v>0</x:v>
      </x:c>
    </x:row>
    <x:row r="179" spans="1:13">
      <x:c r="A179" s="19">
        <x:v>2390000</x:v>
      </x:c>
      <x:c r="B179" s="19">
        <x:v>2400000</x:v>
      </x:c>
      <x:c r="C179" s="19">
        <x:v>32050</x:v>
      </x:c>
      <x:c r="D179" s="19">
        <x:v>25050</x:v>
      </x:c>
      <x:c r="E179" s="19">
        <x:v>14340</x:v>
      </x:c>
      <x:c r="F179" s="19">
        <x:v>10960</x:v>
      </x:c>
      <x:c r="G179" s="19">
        <x:v>7590</x:v>
      </x:c>
      <x:c r="H179" s="20">
        <x:v>4210</x:v>
      </x:c>
      <x:c r="I179" s="19">
        <x:v>0</x:v>
      </x:c>
      <x:c r="J179" s="19">
        <x:v>0</x:v>
      </x:c>
      <x:c r="K179" s="19">
        <x:v>0</x:v>
      </x:c>
      <x:c r="L179" s="19">
        <x:v>0</x:v>
      </x:c>
      <x:c r="M179" s="19">
        <x:v>0</x:v>
      </x:c>
    </x:row>
    <x:row r="180" spans="1:13">
      <x:c r="A180" s="19">
        <x:v>2400000</x:v>
      </x:c>
      <x:c r="B180" s="19">
        <x:v>2410000</x:v>
      </x:c>
      <x:c r="C180" s="19">
        <x:v>32380</x:v>
      </x:c>
      <x:c r="D180" s="19">
        <x:v>25380</x:v>
      </x:c>
      <x:c r="E180" s="19">
        <x:v>14530</x:v>
      </x:c>
      <x:c r="F180" s="19">
        <x:v>11160</x:v>
      </x:c>
      <x:c r="G180" s="19">
        <x:v>7780</x:v>
      </x:c>
      <x:c r="H180" s="20">
        <x:v>4410</x:v>
      </x:c>
      <x:c r="I180" s="19">
        <x:v>1030</x:v>
      </x:c>
      <x:c r="J180" s="19">
        <x:v>0</x:v>
      </x:c>
      <x:c r="K180" s="19">
        <x:v>0</x:v>
      </x:c>
      <x:c r="L180" s="19">
        <x:v>0</x:v>
      </x:c>
      <x:c r="M180" s="19">
        <x:v>0</x:v>
      </x:c>
    </x:row>
    <x:row r="181" spans="1:13">
      <x:c r="A181" s="19">
        <x:v>2410000</x:v>
      </x:c>
      <x:c r="B181" s="19">
        <x:v>2420000</x:v>
      </x:c>
      <x:c r="C181" s="19">
        <x:v>32700</x:v>
      </x:c>
      <x:c r="D181" s="19">
        <x:v>25700</x:v>
      </x:c>
      <x:c r="E181" s="19">
        <x:v>14730</x:v>
      </x:c>
      <x:c r="F181" s="19">
        <x:v>11360</x:v>
      </x:c>
      <x:c r="G181" s="19">
        <x:v>7980</x:v>
      </x:c>
      <x:c r="H181" s="20">
        <x:v>4610</x:v>
      </x:c>
      <x:c r="I181" s="19">
        <x:v>1230</x:v>
      </x:c>
      <x:c r="J181" s="19">
        <x:v>0</x:v>
      </x:c>
      <x:c r="K181" s="19">
        <x:v>0</x:v>
      </x:c>
      <x:c r="L181" s="19">
        <x:v>0</x:v>
      </x:c>
      <x:c r="M181" s="19">
        <x:v>0</x:v>
      </x:c>
    </x:row>
    <x:row r="182" spans="1:13">
      <x:c r="A182" s="19">
        <x:v>2420000</x:v>
      </x:c>
      <x:c r="B182" s="19">
        <x:v>2430000</x:v>
      </x:c>
      <x:c r="C182" s="19">
        <x:v>33020</x:v>
      </x:c>
      <x:c r="D182" s="19">
        <x:v>26020</x:v>
      </x:c>
      <x:c r="E182" s="19">
        <x:v>14930</x:v>
      </x:c>
      <x:c r="F182" s="19">
        <x:v>11560</x:v>
      </x:c>
      <x:c r="G182" s="19">
        <x:v>8180</x:v>
      </x:c>
      <x:c r="H182" s="20">
        <x:v>4810</x:v>
      </x:c>
      <x:c r="I182" s="19">
        <x:v>1430</x:v>
      </x:c>
      <x:c r="J182" s="19">
        <x:v>0</x:v>
      </x:c>
      <x:c r="K182" s="19">
        <x:v>0</x:v>
      </x:c>
      <x:c r="L182" s="19">
        <x:v>0</x:v>
      </x:c>
      <x:c r="M182" s="19">
        <x:v>0</x:v>
      </x:c>
    </x:row>
    <x:row r="183" spans="1:13">
      <x:c r="A183" s="19">
        <x:v>2430000</x:v>
      </x:c>
      <x:c r="B183" s="19">
        <x:v>2440000</x:v>
      </x:c>
      <x:c r="C183" s="19">
        <x:v>33340</x:v>
      </x:c>
      <x:c r="D183" s="19">
        <x:v>26340</x:v>
      </x:c>
      <x:c r="E183" s="19">
        <x:v>15130</x:v>
      </x:c>
      <x:c r="F183" s="19">
        <x:v>11760</x:v>
      </x:c>
      <x:c r="G183" s="19">
        <x:v>8380</x:v>
      </x:c>
      <x:c r="H183" s="20">
        <x:v>5010</x:v>
      </x:c>
      <x:c r="I183" s="19">
        <x:v>1630</x:v>
      </x:c>
      <x:c r="J183" s="19">
        <x:v>0</x:v>
      </x:c>
      <x:c r="K183" s="19">
        <x:v>0</x:v>
      </x:c>
      <x:c r="L183" s="19">
        <x:v>0</x:v>
      </x:c>
      <x:c r="M183" s="19">
        <x:v>0</x:v>
      </x:c>
    </x:row>
    <x:row r="184" spans="1:13">
      <x:c r="A184" s="19">
        <x:v>2440000</x:v>
      </x:c>
      <x:c r="B184" s="19">
        <x:v>2450000</x:v>
      </x:c>
      <x:c r="C184" s="19">
        <x:v>33660</x:v>
      </x:c>
      <x:c r="D184" s="19">
        <x:v>26660</x:v>
      </x:c>
      <x:c r="E184" s="19">
        <x:v>15330</x:v>
      </x:c>
      <x:c r="F184" s="19">
        <x:v>11950</x:v>
      </x:c>
      <x:c r="G184" s="19">
        <x:v>8580</x:v>
      </x:c>
      <x:c r="H184" s="20">
        <x:v>5200</x:v>
      </x:c>
      <x:c r="I184" s="19">
        <x:v>1830</x:v>
      </x:c>
      <x:c r="J184" s="19">
        <x:v>0</x:v>
      </x:c>
      <x:c r="K184" s="19">
        <x:v>0</x:v>
      </x:c>
      <x:c r="L184" s="19">
        <x:v>0</x:v>
      </x:c>
      <x:c r="M184" s="19">
        <x:v>0</x:v>
      </x:c>
    </x:row>
    <x:row r="185" spans="1:13">
      <x:c r="A185" s="19">
        <x:v>2450000</x:v>
      </x:c>
      <x:c r="B185" s="19">
        <x:v>2460000</x:v>
      </x:c>
      <x:c r="C185" s="19">
        <x:v>33980</x:v>
      </x:c>
      <x:c r="D185" s="19">
        <x:v>26980</x:v>
      </x:c>
      <x:c r="E185" s="19">
        <x:v>15530</x:v>
      </x:c>
      <x:c r="F185" s="19">
        <x:v>12150</x:v>
      </x:c>
      <x:c r="G185" s="19">
        <x:v>8780</x:v>
      </x:c>
      <x:c r="H185" s="20">
        <x:v>5400</x:v>
      </x:c>
      <x:c r="I185" s="19">
        <x:v>2030</x:v>
      </x:c>
      <x:c r="J185" s="19">
        <x:v>0</x:v>
      </x:c>
      <x:c r="K185" s="19">
        <x:v>0</x:v>
      </x:c>
      <x:c r="L185" s="19">
        <x:v>0</x:v>
      </x:c>
      <x:c r="M185" s="19">
        <x:v>0</x:v>
      </x:c>
    </x:row>
    <x:row r="186" spans="1:13">
      <x:c r="A186" s="19">
        <x:v>2460000</x:v>
      </x:c>
      <x:c r="B186" s="19">
        <x:v>2470000</x:v>
      </x:c>
      <x:c r="C186" s="19">
        <x:v>34300</x:v>
      </x:c>
      <x:c r="D186" s="19">
        <x:v>27300</x:v>
      </x:c>
      <x:c r="E186" s="19">
        <x:v>15730</x:v>
      </x:c>
      <x:c r="F186" s="19">
        <x:v>12350</x:v>
      </x:c>
      <x:c r="G186" s="19">
        <x:v>8980</x:v>
      </x:c>
      <x:c r="H186" s="20">
        <x:v>5600</x:v>
      </x:c>
      <x:c r="I186" s="19">
        <x:v>2230</x:v>
      </x:c>
      <x:c r="J186" s="19">
        <x:v>0</x:v>
      </x:c>
      <x:c r="K186" s="19">
        <x:v>0</x:v>
      </x:c>
      <x:c r="L186" s="19">
        <x:v>0</x:v>
      </x:c>
      <x:c r="M186" s="19">
        <x:v>0</x:v>
      </x:c>
    </x:row>
    <x:row r="187" spans="1:13">
      <x:c r="A187" s="19">
        <x:v>2470000</x:v>
      </x:c>
      <x:c r="B187" s="19">
        <x:v>2480000</x:v>
      </x:c>
      <x:c r="C187" s="19">
        <x:v>34630</x:v>
      </x:c>
      <x:c r="D187" s="19">
        <x:v>27630</x:v>
      </x:c>
      <x:c r="E187" s="19">
        <x:v>15920</x:v>
      </x:c>
      <x:c r="F187" s="19">
        <x:v>12550</x:v>
      </x:c>
      <x:c r="G187" s="19">
        <x:v>9170</x:v>
      </x:c>
      <x:c r="H187" s="20">
        <x:v>5800</x:v>
      </x:c>
      <x:c r="I187" s="19">
        <x:v>2420</x:v>
      </x:c>
      <x:c r="J187" s="19">
        <x:v>0</x:v>
      </x:c>
      <x:c r="K187" s="19">
        <x:v>0</x:v>
      </x:c>
      <x:c r="L187" s="19">
        <x:v>0</x:v>
      </x:c>
      <x:c r="M187" s="19">
        <x:v>0</x:v>
      </x:c>
    </x:row>
    <x:row r="188" spans="1:13">
      <x:c r="A188" s="19">
        <x:v>2480000</x:v>
      </x:c>
      <x:c r="B188" s="19">
        <x:v>2490000</x:v>
      </x:c>
      <x:c r="C188" s="19">
        <x:v>34950</x:v>
      </x:c>
      <x:c r="D188" s="19">
        <x:v>27950</x:v>
      </x:c>
      <x:c r="E188" s="19">
        <x:v>16120</x:v>
      </x:c>
      <x:c r="F188" s="19">
        <x:v>12750</x:v>
      </x:c>
      <x:c r="G188" s="19">
        <x:v>9370</x:v>
      </x:c>
      <x:c r="H188" s="20">
        <x:v>6000</x:v>
      </x:c>
      <x:c r="I188" s="19">
        <x:v>2620</x:v>
      </x:c>
      <x:c r="J188" s="19">
        <x:v>0</x:v>
      </x:c>
      <x:c r="K188" s="19">
        <x:v>0</x:v>
      </x:c>
      <x:c r="L188" s="19">
        <x:v>0</x:v>
      </x:c>
      <x:c r="M188" s="19">
        <x:v>0</x:v>
      </x:c>
    </x:row>
    <x:row r="189" spans="1:13">
      <x:c r="A189" s="19">
        <x:v>2490000</x:v>
      </x:c>
      <x:c r="B189" s="19">
        <x:v>2500000</x:v>
      </x:c>
      <x:c r="C189" s="19">
        <x:v>35270</x:v>
      </x:c>
      <x:c r="D189" s="19">
        <x:v>28270</x:v>
      </x:c>
      <x:c r="E189" s="19">
        <x:v>16320</x:v>
      </x:c>
      <x:c r="F189" s="19">
        <x:v>12950</x:v>
      </x:c>
      <x:c r="G189" s="19">
        <x:v>9570</x:v>
      </x:c>
      <x:c r="H189" s="20">
        <x:v>6200</x:v>
      </x:c>
      <x:c r="I189" s="19">
        <x:v>2820</x:v>
      </x:c>
      <x:c r="J189" s="19">
        <x:v>0</x:v>
      </x:c>
      <x:c r="K189" s="19">
        <x:v>0</x:v>
      </x:c>
      <x:c r="L189" s="19">
        <x:v>0</x:v>
      </x:c>
      <x:c r="M189" s="19">
        <x:v>0</x:v>
      </x:c>
    </x:row>
    <x:row r="190" spans="1:13">
      <x:c r="A190" s="19">
        <x:v>2500000</x:v>
      </x:c>
      <x:c r="B190" s="19">
        <x:v>2510000</x:v>
      </x:c>
      <x:c r="C190" s="19">
        <x:v>35600</x:v>
      </x:c>
      <x:c r="D190" s="19">
        <x:v>28600</x:v>
      </x:c>
      <x:c r="E190" s="19">
        <x:v>16530</x:v>
      </x:c>
      <x:c r="F190" s="19">
        <x:v>13150</x:v>
      </x:c>
      <x:c r="G190" s="19">
        <x:v>9780</x:v>
      </x:c>
      <x:c r="H190" s="20">
        <x:v>6400</x:v>
      </x:c>
      <x:c r="I190" s="19">
        <x:v>3030</x:v>
      </x:c>
      <x:c r="J190" s="19">
        <x:v>0</x:v>
      </x:c>
      <x:c r="K190" s="19">
        <x:v>0</x:v>
      </x:c>
      <x:c r="L190" s="19">
        <x:v>0</x:v>
      </x:c>
      <x:c r="M190" s="19">
        <x:v>0</x:v>
      </x:c>
    </x:row>
    <x:row r="191" spans="1:13">
      <x:c r="A191" s="19">
        <x:v>2510000</x:v>
      </x:c>
      <x:c r="B191" s="19">
        <x:v>2520000</x:v>
      </x:c>
      <x:c r="C191" s="19">
        <x:v>35940</x:v>
      </x:c>
      <x:c r="D191" s="19">
        <x:v>28940</x:v>
      </x:c>
      <x:c r="E191" s="19">
        <x:v>16740</x:v>
      </x:c>
      <x:c r="F191" s="19">
        <x:v>13360</x:v>
      </x:c>
      <x:c r="G191" s="19">
        <x:v>9990</x:v>
      </x:c>
      <x:c r="H191" s="20">
        <x:v>6610</x:v>
      </x:c>
      <x:c r="I191" s="19">
        <x:v>3240</x:v>
      </x:c>
      <x:c r="J191" s="19">
        <x:v>0</x:v>
      </x:c>
      <x:c r="K191" s="19">
        <x:v>0</x:v>
      </x:c>
      <x:c r="L191" s="19">
        <x:v>0</x:v>
      </x:c>
      <x:c r="M191" s="19">
        <x:v>0</x:v>
      </x:c>
    </x:row>
    <x:row r="192" spans="1:13">
      <x:c r="A192" s="19">
        <x:v>2520000</x:v>
      </x:c>
      <x:c r="B192" s="19">
        <x:v>2530000</x:v>
      </x:c>
      <x:c r="C192" s="19">
        <x:v>36280</x:v>
      </x:c>
      <x:c r="D192" s="19">
        <x:v>29280</x:v>
      </x:c>
      <x:c r="E192" s="19">
        <x:v>16950</x:v>
      </x:c>
      <x:c r="F192" s="19">
        <x:v>13580</x:v>
      </x:c>
      <x:c r="G192" s="19">
        <x:v>10200</x:v>
      </x:c>
      <x:c r="H192" s="20">
        <x:v>6830</x:v>
      </x:c>
      <x:c r="I192" s="19">
        <x:v>3450</x:v>
      </x:c>
      <x:c r="J192" s="19">
        <x:v>0</x:v>
      </x:c>
      <x:c r="K192" s="19">
        <x:v>0</x:v>
      </x:c>
      <x:c r="L192" s="19">
        <x:v>0</x:v>
      </x:c>
      <x:c r="M192" s="19">
        <x:v>0</x:v>
      </x:c>
    </x:row>
    <x:row r="193" spans="1:13">
      <x:c r="A193" s="19">
        <x:v>2530000</x:v>
      </x:c>
      <x:c r="B193" s="19">
        <x:v>2540000</x:v>
      </x:c>
      <x:c r="C193" s="19">
        <x:v>36630</x:v>
      </x:c>
      <x:c r="D193" s="19">
        <x:v>29630</x:v>
      </x:c>
      <x:c r="E193" s="19">
        <x:v>17160</x:v>
      </x:c>
      <x:c r="F193" s="19">
        <x:v>13790</x:v>
      </x:c>
      <x:c r="G193" s="19">
        <x:v>10410</x:v>
      </x:c>
      <x:c r="H193" s="20">
        <x:v>7040</x:v>
      </x:c>
      <x:c r="I193" s="19">
        <x:v>3660</x:v>
      </x:c>
      <x:c r="J193" s="19">
        <x:v>0</x:v>
      </x:c>
      <x:c r="K193" s="19">
        <x:v>0</x:v>
      </x:c>
      <x:c r="L193" s="19">
        <x:v>0</x:v>
      </x:c>
      <x:c r="M193" s="19">
        <x:v>0</x:v>
      </x:c>
    </x:row>
    <x:row r="194" spans="1:13">
      <x:c r="A194" s="19">
        <x:v>2540000</x:v>
      </x:c>
      <x:c r="B194" s="19">
        <x:v>2550000</x:v>
      </x:c>
      <x:c r="C194" s="19">
        <x:v>36970</x:v>
      </x:c>
      <x:c r="D194" s="19">
        <x:v>29970</x:v>
      </x:c>
      <x:c r="E194" s="19">
        <x:v>17370</x:v>
      </x:c>
      <x:c r="F194" s="19">
        <x:v>14000</x:v>
      </x:c>
      <x:c r="G194" s="19">
        <x:v>10620</x:v>
      </x:c>
      <x:c r="H194" s="20">
        <x:v>7250</x:v>
      </x:c>
      <x:c r="I194" s="19">
        <x:v>3870</x:v>
      </x:c>
      <x:c r="J194" s="19">
        <x:v>0</x:v>
      </x:c>
      <x:c r="K194" s="19">
        <x:v>0</x:v>
      </x:c>
      <x:c r="L194" s="19">
        <x:v>0</x:v>
      </x:c>
      <x:c r="M194" s="19">
        <x:v>0</x:v>
      </x:c>
    </x:row>
    <x:row r="195" spans="1:13">
      <x:c r="A195" s="19">
        <x:v>2550000</x:v>
      </x:c>
      <x:c r="B195" s="19">
        <x:v>2560000</x:v>
      </x:c>
      <x:c r="C195" s="19">
        <x:v>37310</x:v>
      </x:c>
      <x:c r="D195" s="19">
        <x:v>30310</x:v>
      </x:c>
      <x:c r="E195" s="19">
        <x:v>17590</x:v>
      </x:c>
      <x:c r="F195" s="19">
        <x:v>14210</x:v>
      </x:c>
      <x:c r="G195" s="19">
        <x:v>10840</x:v>
      </x:c>
      <x:c r="H195" s="20">
        <x:v>7460</x:v>
      </x:c>
      <x:c r="I195" s="19">
        <x:v>4090</x:v>
      </x:c>
      <x:c r="J195" s="19">
        <x:v>0</x:v>
      </x:c>
      <x:c r="K195" s="19">
        <x:v>0</x:v>
      </x:c>
      <x:c r="L195" s="19">
        <x:v>0</x:v>
      </x:c>
      <x:c r="M195" s="19">
        <x:v>0</x:v>
      </x:c>
    </x:row>
    <x:row r="196" spans="1:13">
      <x:c r="A196" s="19">
        <x:v>2560000</x:v>
      </x:c>
      <x:c r="B196" s="19">
        <x:v>2570000</x:v>
      </x:c>
      <x:c r="C196" s="19">
        <x:v>37650</x:v>
      </x:c>
      <x:c r="D196" s="19">
        <x:v>30650</x:v>
      </x:c>
      <x:c r="E196" s="19">
        <x:v>17800</x:v>
      </x:c>
      <x:c r="F196" s="19">
        <x:v>14420</x:v>
      </x:c>
      <x:c r="G196" s="19">
        <x:v>11050</x:v>
      </x:c>
      <x:c r="H196" s="20">
        <x:v>7670</x:v>
      </x:c>
      <x:c r="I196" s="19">
        <x:v>4300</x:v>
      </x:c>
      <x:c r="J196" s="19">
        <x:v>0</x:v>
      </x:c>
      <x:c r="K196" s="19">
        <x:v>0</x:v>
      </x:c>
      <x:c r="L196" s="19">
        <x:v>0</x:v>
      </x:c>
      <x:c r="M196" s="19">
        <x:v>0</x:v>
      </x:c>
    </x:row>
    <x:row r="197" spans="1:13">
      <x:c r="A197" s="19">
        <x:v>2570000</x:v>
      </x:c>
      <x:c r="B197" s="19">
        <x:v>2580000</x:v>
      </x:c>
      <x:c r="C197" s="19">
        <x:v>38000</x:v>
      </x:c>
      <x:c r="D197" s="19">
        <x:v>31000</x:v>
      </x:c>
      <x:c r="E197" s="19">
        <x:v>18010</x:v>
      </x:c>
      <x:c r="F197" s="19">
        <x:v>14630</x:v>
      </x:c>
      <x:c r="G197" s="19">
        <x:v>11260</x:v>
      </x:c>
      <x:c r="H197" s="20">
        <x:v>7880</x:v>
      </x:c>
      <x:c r="I197" s="19">
        <x:v>4510</x:v>
      </x:c>
      <x:c r="J197" s="19">
        <x:v>1130</x:v>
      </x:c>
      <x:c r="K197" s="19">
        <x:v>0</x:v>
      </x:c>
      <x:c r="L197" s="19">
        <x:v>0</x:v>
      </x:c>
      <x:c r="M197" s="19">
        <x:v>0</x:v>
      </x:c>
    </x:row>
    <x:row r="198" spans="1:13">
      <x:c r="A198" s="19">
        <x:v>2580000</x:v>
      </x:c>
      <x:c r="B198" s="19">
        <x:v>2590000</x:v>
      </x:c>
      <x:c r="C198" s="19">
        <x:v>38340</x:v>
      </x:c>
      <x:c r="D198" s="19">
        <x:v>31340</x:v>
      </x:c>
      <x:c r="E198" s="19">
        <x:v>18220</x:v>
      </x:c>
      <x:c r="F198" s="19">
        <x:v>14850</x:v>
      </x:c>
      <x:c r="G198" s="19">
        <x:v>11470</x:v>
      </x:c>
      <x:c r="H198" s="20">
        <x:v>8100</x:v>
      </x:c>
      <x:c r="I198" s="19">
        <x:v>4720</x:v>
      </x:c>
      <x:c r="J198" s="19">
        <x:v>1350</x:v>
      </x:c>
      <x:c r="K198" s="19">
        <x:v>0</x:v>
      </x:c>
      <x:c r="L198" s="19">
        <x:v>0</x:v>
      </x:c>
      <x:c r="M198" s="19">
        <x:v>0</x:v>
      </x:c>
    </x:row>
    <x:row r="199" spans="1:13">
      <x:c r="A199" s="19">
        <x:v>2590000</x:v>
      </x:c>
      <x:c r="B199" s="19">
        <x:v>2600000</x:v>
      </x:c>
      <x:c r="C199" s="19">
        <x:v>38830</x:v>
      </x:c>
      <x:c r="D199" s="19">
        <x:v>31680</x:v>
      </x:c>
      <x:c r="E199" s="19">
        <x:v>18430</x:v>
      </x:c>
      <x:c r="F199" s="19">
        <x:v>15060</x:v>
      </x:c>
      <x:c r="G199" s="19">
        <x:v>11680</x:v>
      </x:c>
      <x:c r="H199" s="20">
        <x:v>8310</x:v>
      </x:c>
      <x:c r="I199" s="19">
        <x:v>4930</x:v>
      </x:c>
      <x:c r="J199" s="19">
        <x:v>1560</x:v>
      </x:c>
      <x:c r="K199" s="19">
        <x:v>0</x:v>
      </x:c>
      <x:c r="L199" s="19">
        <x:v>0</x:v>
      </x:c>
      <x:c r="M199" s="19">
        <x:v>0</x:v>
      </x:c>
    </x:row>
    <x:row r="200" spans="1:13">
      <x:c r="A200" s="19">
        <x:v>2600000</x:v>
      </x:c>
      <x:c r="B200" s="19">
        <x:v>2610000</x:v>
      </x:c>
      <x:c r="C200" s="19">
        <x:v>39690</x:v>
      </x:c>
      <x:c r="D200" s="19">
        <x:v>32020</x:v>
      </x:c>
      <x:c r="E200" s="19">
        <x:v>18650</x:v>
      </x:c>
      <x:c r="F200" s="19">
        <x:v>15270</x:v>
      </x:c>
      <x:c r="G200" s="19">
        <x:v>11900</x:v>
      </x:c>
      <x:c r="H200" s="20">
        <x:v>8520</x:v>
      </x:c>
      <x:c r="I200" s="19">
        <x:v>5150</x:v>
      </x:c>
      <x:c r="J200" s="19">
        <x:v>1770</x:v>
      </x:c>
      <x:c r="K200" s="19">
        <x:v>0</x:v>
      </x:c>
      <x:c r="L200" s="19">
        <x:v>0</x:v>
      </x:c>
      <x:c r="M200" s="19">
        <x:v>0</x:v>
      </x:c>
    </x:row>
    <x:row r="201" spans="1:13">
      <x:c r="A201" s="19">
        <x:v>2610000</x:v>
      </x:c>
      <x:c r="B201" s="19">
        <x:v>2620000</x:v>
      </x:c>
      <x:c r="C201" s="19">
        <x:v>40540</x:v>
      </x:c>
      <x:c r="D201" s="19">
        <x:v>32360</x:v>
      </x:c>
      <x:c r="E201" s="19">
        <x:v>18920</x:v>
      </x:c>
      <x:c r="F201" s="19">
        <x:v>15480</x:v>
      </x:c>
      <x:c r="G201" s="19">
        <x:v>12110</x:v>
      </x:c>
      <x:c r="H201" s="20">
        <x:v>8730</x:v>
      </x:c>
      <x:c r="I201" s="19">
        <x:v>5360</x:v>
      </x:c>
      <x:c r="J201" s="19">
        <x:v>1980</x:v>
      </x:c>
      <x:c r="K201" s="19">
        <x:v>0</x:v>
      </x:c>
      <x:c r="L201" s="19">
        <x:v>0</x:v>
      </x:c>
      <x:c r="M201" s="19">
        <x:v>0</x:v>
      </x:c>
    </x:row>
    <x:row r="202" spans="1:13">
      <x:c r="A202" s="19">
        <x:v>2620000</x:v>
      </x:c>
      <x:c r="B202" s="19">
        <x:v>2630000</x:v>
      </x:c>
      <x:c r="C202" s="19">
        <x:v>41400</x:v>
      </x:c>
      <x:c r="D202" s="19">
        <x:v>32710</x:v>
      </x:c>
      <x:c r="E202" s="19">
        <x:v>19250</x:v>
      </x:c>
      <x:c r="F202" s="19">
        <x:v>15690</x:v>
      </x:c>
      <x:c r="G202" s="19">
        <x:v>12320</x:v>
      </x:c>
      <x:c r="H202" s="20">
        <x:v>8940</x:v>
      </x:c>
      <x:c r="I202" s="19">
        <x:v>5570</x:v>
      </x:c>
      <x:c r="J202" s="19">
        <x:v>2190</x:v>
      </x:c>
      <x:c r="K202" s="19">
        <x:v>0</x:v>
      </x:c>
      <x:c r="L202" s="19">
        <x:v>0</x:v>
      </x:c>
      <x:c r="M202" s="19">
        <x:v>0</x:v>
      </x:c>
    </x:row>
    <x:row r="203" spans="1:13">
      <x:c r="A203" s="19">
        <x:v>2630000</x:v>
      </x:c>
      <x:c r="B203" s="19">
        <x:v>2640000</x:v>
      </x:c>
      <x:c r="C203" s="19">
        <x:v>42260</x:v>
      </x:c>
      <x:c r="D203" s="19">
        <x:v>33050</x:v>
      </x:c>
      <x:c r="E203" s="19">
        <x:v>19580</x:v>
      </x:c>
      <x:c r="F203" s="19">
        <x:v>15910</x:v>
      </x:c>
      <x:c r="G203" s="19">
        <x:v>12530</x:v>
      </x:c>
      <x:c r="H203" s="20">
        <x:v>9160</x:v>
      </x:c>
      <x:c r="I203" s="19">
        <x:v>5780</x:v>
      </x:c>
      <x:c r="J203" s="19">
        <x:v>2410</x:v>
      </x:c>
      <x:c r="K203" s="19">
        <x:v>0</x:v>
      </x:c>
      <x:c r="L203" s="19">
        <x:v>0</x:v>
      </x:c>
      <x:c r="M203" s="19">
        <x:v>0</x:v>
      </x:c>
    </x:row>
    <x:row r="204" spans="1:13">
      <x:c r="A204" s="19">
        <x:v>2640000</x:v>
      </x:c>
      <x:c r="B204" s="19">
        <x:v>2650000</x:v>
      </x:c>
      <x:c r="C204" s="19">
        <x:v>43110</x:v>
      </x:c>
      <x:c r="D204" s="19">
        <x:v>33390</x:v>
      </x:c>
      <x:c r="E204" s="19">
        <x:v>19910</x:v>
      </x:c>
      <x:c r="F204" s="19">
        <x:v>16120</x:v>
      </x:c>
      <x:c r="G204" s="19">
        <x:v>12740</x:v>
      </x:c>
      <x:c r="H204" s="20">
        <x:v>9370</x:v>
      </x:c>
      <x:c r="I204" s="19">
        <x:v>5990</x:v>
      </x:c>
      <x:c r="J204" s="19">
        <x:v>2620</x:v>
      </x:c>
      <x:c r="K204" s="19">
        <x:v>0</x:v>
      </x:c>
      <x:c r="L204" s="19">
        <x:v>0</x:v>
      </x:c>
      <x:c r="M204" s="19">
        <x:v>0</x:v>
      </x:c>
    </x:row>
    <x:row r="205" spans="1:13">
      <x:c r="A205" s="19">
        <x:v>2650000</x:v>
      </x:c>
      <x:c r="B205" s="19">
        <x:v>2660000</x:v>
      </x:c>
      <x:c r="C205" s="19">
        <x:v>43970</x:v>
      </x:c>
      <x:c r="D205" s="19">
        <x:v>33730</x:v>
      </x:c>
      <x:c r="E205" s="19">
        <x:v>20240</x:v>
      </x:c>
      <x:c r="F205" s="19">
        <x:v>16330</x:v>
      </x:c>
      <x:c r="G205" s="19">
        <x:v>12960</x:v>
      </x:c>
      <x:c r="H205" s="20">
        <x:v>9580</x:v>
      </x:c>
      <x:c r="I205" s="19">
        <x:v>6210</x:v>
      </x:c>
      <x:c r="J205" s="19">
        <x:v>2830</x:v>
      </x:c>
      <x:c r="K205" s="19">
        <x:v>0</x:v>
      </x:c>
      <x:c r="L205" s="19">
        <x:v>0</x:v>
      </x:c>
      <x:c r="M205" s="19">
        <x:v>0</x:v>
      </x:c>
    </x:row>
    <x:row r="206" spans="1:13">
      <x:c r="A206" s="19">
        <x:v>2660000</x:v>
      </x:c>
      <x:c r="B206" s="19">
        <x:v>2670000</x:v>
      </x:c>
      <x:c r="C206" s="19">
        <x:v>44820</x:v>
      </x:c>
      <x:c r="D206" s="19">
        <x:v>34080</x:v>
      </x:c>
      <x:c r="E206" s="19">
        <x:v>20570</x:v>
      </x:c>
      <x:c r="F206" s="19">
        <x:v>16540</x:v>
      </x:c>
      <x:c r="G206" s="19">
        <x:v>13170</x:v>
      </x:c>
      <x:c r="H206" s="20">
        <x:v>9790</x:v>
      </x:c>
      <x:c r="I206" s="19">
        <x:v>6420</x:v>
      </x:c>
      <x:c r="J206" s="19">
        <x:v>3040</x:v>
      </x:c>
      <x:c r="K206" s="19">
        <x:v>0</x:v>
      </x:c>
      <x:c r="L206" s="19">
        <x:v>0</x:v>
      </x:c>
      <x:c r="M206" s="19">
        <x:v>0</x:v>
      </x:c>
    </x:row>
    <x:row r="207" spans="1:13">
      <x:c r="A207" s="19">
        <x:v>2670000</x:v>
      </x:c>
      <x:c r="B207" s="19">
        <x:v>2680000</x:v>
      </x:c>
      <x:c r="C207" s="19">
        <x:v>45680</x:v>
      </x:c>
      <x:c r="D207" s="19">
        <x:v>34420</x:v>
      </x:c>
      <x:c r="E207" s="19">
        <x:v>20900</x:v>
      </x:c>
      <x:c r="F207" s="19">
        <x:v>16750</x:v>
      </x:c>
      <x:c r="G207" s="19">
        <x:v>13380</x:v>
      </x:c>
      <x:c r="H207" s="20">
        <x:v>10000</x:v>
      </x:c>
      <x:c r="I207" s="19">
        <x:v>6630</x:v>
      </x:c>
      <x:c r="J207" s="19">
        <x:v>3250</x:v>
      </x:c>
      <x:c r="K207" s="19">
        <x:v>0</x:v>
      </x:c>
      <x:c r="L207" s="19">
        <x:v>0</x:v>
      </x:c>
      <x:c r="M207" s="19">
        <x:v>0</x:v>
      </x:c>
    </x:row>
    <x:row r="208" spans="1:13">
      <x:c r="A208" s="19">
        <x:v>2680000</x:v>
      </x:c>
      <x:c r="B208" s="19">
        <x:v>2690000</x:v>
      </x:c>
      <x:c r="C208" s="19">
        <x:v>46540</x:v>
      </x:c>
      <x:c r="D208" s="19">
        <x:v>34760</x:v>
      </x:c>
      <x:c r="E208" s="19">
        <x:v>21230</x:v>
      </x:c>
      <x:c r="F208" s="19">
        <x:v>16970</x:v>
      </x:c>
      <x:c r="G208" s="19">
        <x:v>13590</x:v>
      </x:c>
      <x:c r="H208" s="20">
        <x:v>10220</x:v>
      </x:c>
      <x:c r="I208" s="19">
        <x:v>6840</x:v>
      </x:c>
      <x:c r="J208" s="19">
        <x:v>3470</x:v>
      </x:c>
      <x:c r="K208" s="19">
        <x:v>0</x:v>
      </x:c>
      <x:c r="L208" s="19">
        <x:v>0</x:v>
      </x:c>
      <x:c r="M208" s="19">
        <x:v>0</x:v>
      </x:c>
    </x:row>
    <x:row r="209" spans="1:13">
      <x:c r="A209" s="19">
        <x:v>2690000</x:v>
      </x:c>
      <x:c r="B209" s="19">
        <x:v>2700000</x:v>
      </x:c>
      <x:c r="C209" s="19">
        <x:v>47390</x:v>
      </x:c>
      <x:c r="D209" s="19">
        <x:v>35100</x:v>
      </x:c>
      <x:c r="E209" s="19">
        <x:v>21560</x:v>
      </x:c>
      <x:c r="F209" s="19">
        <x:v>17180</x:v>
      </x:c>
      <x:c r="G209" s="19">
        <x:v>13800</x:v>
      </x:c>
      <x:c r="H209" s="20">
        <x:v>10430</x:v>
      </x:c>
      <x:c r="I209" s="19">
        <x:v>7050</x:v>
      </x:c>
      <x:c r="J209" s="19">
        <x:v>3680</x:v>
      </x:c>
      <x:c r="K209" s="19">
        <x:v>0</x:v>
      </x:c>
      <x:c r="L209" s="19">
        <x:v>0</x:v>
      </x:c>
      <x:c r="M209" s="19">
        <x:v>0</x:v>
      </x:c>
    </x:row>
    <x:row r="210" spans="1:13">
      <x:c r="A210" s="19">
        <x:v>2700000</x:v>
      </x:c>
      <x:c r="B210" s="19">
        <x:v>2710000</x:v>
      </x:c>
      <x:c r="C210" s="19">
        <x:v>48250</x:v>
      </x:c>
      <x:c r="D210" s="19">
        <x:v>35450</x:v>
      </x:c>
      <x:c r="E210" s="19">
        <x:v>21890</x:v>
      </x:c>
      <x:c r="F210" s="19">
        <x:v>17390</x:v>
      </x:c>
      <x:c r="G210" s="19">
        <x:v>14020</x:v>
      </x:c>
      <x:c r="H210" s="20">
        <x:v>10640</x:v>
      </x:c>
      <x:c r="I210" s="19">
        <x:v>7270</x:v>
      </x:c>
      <x:c r="J210" s="19">
        <x:v>3890</x:v>
      </x:c>
      <x:c r="K210" s="19">
        <x:v>0</x:v>
      </x:c>
      <x:c r="L210" s="19">
        <x:v>0</x:v>
      </x:c>
      <x:c r="M210" s="19">
        <x:v>0</x:v>
      </x:c>
    </x:row>
    <x:row r="211" spans="1:13">
      <x:c r="A211" s="19">
        <x:v>2710000</x:v>
      </x:c>
      <x:c r="B211" s="19">
        <x:v>2720000</x:v>
      </x:c>
      <x:c r="C211" s="19">
        <x:v>49100</x:v>
      </x:c>
      <x:c r="D211" s="19">
        <x:v>35790</x:v>
      </x:c>
      <x:c r="E211" s="19">
        <x:v>22220</x:v>
      </x:c>
      <x:c r="F211" s="19">
        <x:v>17600</x:v>
      </x:c>
      <x:c r="G211" s="19">
        <x:v>14230</x:v>
      </x:c>
      <x:c r="H211" s="20">
        <x:v>10850</x:v>
      </x:c>
      <x:c r="I211" s="19">
        <x:v>7480</x:v>
      </x:c>
      <x:c r="J211" s="19">
        <x:v>4100</x:v>
      </x:c>
      <x:c r="K211" s="19">
        <x:v>0</x:v>
      </x:c>
      <x:c r="L211" s="19">
        <x:v>0</x:v>
      </x:c>
      <x:c r="M211" s="19">
        <x:v>0</x:v>
      </x:c>
    </x:row>
    <x:row r="212" spans="1:13">
      <x:c r="A212" s="19">
        <x:v>2720000</x:v>
      </x:c>
      <x:c r="B212" s="19">
        <x:v>2730000</x:v>
      </x:c>
      <x:c r="C212" s="19">
        <x:v>49960</x:v>
      </x:c>
      <x:c r="D212" s="19">
        <x:v>36130</x:v>
      </x:c>
      <x:c r="E212" s="19">
        <x:v>22550</x:v>
      </x:c>
      <x:c r="F212" s="19">
        <x:v>17810</x:v>
      </x:c>
      <x:c r="G212" s="19">
        <x:v>14440</x:v>
      </x:c>
      <x:c r="H212" s="20">
        <x:v>11060</x:v>
      </x:c>
      <x:c r="I212" s="19">
        <x:v>7690</x:v>
      </x:c>
      <x:c r="J212" s="19">
        <x:v>4310</x:v>
      </x:c>
      <x:c r="K212" s="19">
        <x:v>0</x:v>
      </x:c>
      <x:c r="L212" s="19">
        <x:v>0</x:v>
      </x:c>
      <x:c r="M212" s="19">
        <x:v>0</x:v>
      </x:c>
    </x:row>
    <x:row r="213" spans="1:13">
      <x:c r="A213" s="19">
        <x:v>2730000</x:v>
      </x:c>
      <x:c r="B213" s="19">
        <x:v>2740000</x:v>
      </x:c>
      <x:c r="C213" s="19">
        <x:v>50810</x:v>
      </x:c>
      <x:c r="D213" s="19">
        <x:v>36470</x:v>
      </x:c>
      <x:c r="E213" s="19">
        <x:v>22880</x:v>
      </x:c>
      <x:c r="F213" s="19">
        <x:v>18030</x:v>
      </x:c>
      <x:c r="G213" s="19">
        <x:v>14650</x:v>
      </x:c>
      <x:c r="H213" s="20">
        <x:v>11280</x:v>
      </x:c>
      <x:c r="I213" s="19">
        <x:v>7900</x:v>
      </x:c>
      <x:c r="J213" s="19">
        <x:v>4530</x:v>
      </x:c>
      <x:c r="K213" s="19">
        <x:v>1150</x:v>
      </x:c>
      <x:c r="L213" s="19">
        <x:v>0</x:v>
      </x:c>
      <x:c r="M213" s="19">
        <x:v>0</x:v>
      </x:c>
    </x:row>
    <x:row r="214" spans="1:13">
      <x:c r="A214" s="19">
        <x:v>2740000</x:v>
      </x:c>
      <x:c r="B214" s="19">
        <x:v>2750000</x:v>
      </x:c>
      <x:c r="C214" s="19">
        <x:v>51670</x:v>
      </x:c>
      <x:c r="D214" s="19">
        <x:v>36810</x:v>
      </x:c>
      <x:c r="E214" s="19">
        <x:v>23210</x:v>
      </x:c>
      <x:c r="F214" s="19">
        <x:v>18240</x:v>
      </x:c>
      <x:c r="G214" s="19">
        <x:v>14860</x:v>
      </x:c>
      <x:c r="H214" s="20">
        <x:v>11490</x:v>
      </x:c>
      <x:c r="I214" s="19">
        <x:v>8110</x:v>
      </x:c>
      <x:c r="J214" s="19">
        <x:v>4740</x:v>
      </x:c>
      <x:c r="K214" s="19">
        <x:v>1360</x:v>
      </x:c>
      <x:c r="L214" s="19">
        <x:v>0</x:v>
      </x:c>
      <x:c r="M214" s="19">
        <x:v>0</x:v>
      </x:c>
    </x:row>
    <x:row r="215" spans="1:13">
      <x:c r="A215" s="19">
        <x:v>2750000</x:v>
      </x:c>
      <x:c r="B215" s="19">
        <x:v>2760000</x:v>
      </x:c>
      <x:c r="C215" s="19">
        <x:v>52530</x:v>
      </x:c>
      <x:c r="D215" s="19">
        <x:v>37160</x:v>
      </x:c>
      <x:c r="E215" s="19">
        <x:v>23540</x:v>
      </x:c>
      <x:c r="F215" s="19">
        <x:v>18450</x:v>
      </x:c>
      <x:c r="G215" s="19">
        <x:v>15070</x:v>
      </x:c>
      <x:c r="H215" s="20">
        <x:v>11700</x:v>
      </x:c>
      <x:c r="I215" s="19">
        <x:v>8320</x:v>
      </x:c>
      <x:c r="J215" s="19">
        <x:v>4950</x:v>
      </x:c>
      <x:c r="K215" s="19">
        <x:v>1570</x:v>
      </x:c>
      <x:c r="L215" s="19">
        <x:v>0</x:v>
      </x:c>
      <x:c r="M215" s="19">
        <x:v>0</x:v>
      </x:c>
    </x:row>
    <x:row r="216" spans="1:13">
      <x:c r="A216" s="19">
        <x:v>2760000</x:v>
      </x:c>
      <x:c r="B216" s="19">
        <x:v>2770000</x:v>
      </x:c>
      <x:c r="C216" s="19">
        <x:v>53380</x:v>
      </x:c>
      <x:c r="D216" s="19">
        <x:v>37500</x:v>
      </x:c>
      <x:c r="E216" s="19">
        <x:v>23870</x:v>
      </x:c>
      <x:c r="F216" s="19">
        <x:v>18660</x:v>
      </x:c>
      <x:c r="G216" s="19">
        <x:v>15290</x:v>
      </x:c>
      <x:c r="H216" s="20">
        <x:v>11910</x:v>
      </x:c>
      <x:c r="I216" s="19">
        <x:v>8540</x:v>
      </x:c>
      <x:c r="J216" s="19">
        <x:v>5160</x:v>
      </x:c>
      <x:c r="K216" s="19">
        <x:v>1790</x:v>
      </x:c>
      <x:c r="L216" s="19">
        <x:v>0</x:v>
      </x:c>
      <x:c r="M216" s="19">
        <x:v>0</x:v>
      </x:c>
    </x:row>
    <x:row r="217" spans="1:13">
      <x:c r="A217" s="19">
        <x:v>2770000</x:v>
      </x:c>
      <x:c r="B217" s="19">
        <x:v>2780000</x:v>
      </x:c>
      <x:c r="C217" s="19">
        <x:v>54240</x:v>
      </x:c>
      <x:c r="D217" s="19">
        <x:v>37840</x:v>
      </x:c>
      <x:c r="E217" s="19">
        <x:v>24200</x:v>
      </x:c>
      <x:c r="F217" s="19">
        <x:v>18950</x:v>
      </x:c>
      <x:c r="G217" s="19">
        <x:v>15500</x:v>
      </x:c>
      <x:c r="H217" s="20">
        <x:v>12120</x:v>
      </x:c>
      <x:c r="I217" s="19">
        <x:v>8750</x:v>
      </x:c>
      <x:c r="J217" s="19">
        <x:v>5370</x:v>
      </x:c>
      <x:c r="K217" s="19">
        <x:v>2000</x:v>
      </x:c>
      <x:c r="L217" s="19">
        <x:v>0</x:v>
      </x:c>
      <x:c r="M217" s="19">
        <x:v>0</x:v>
      </x:c>
    </x:row>
    <x:row r="218" spans="1:13">
      <x:c r="A218" s="19">
        <x:v>2780000</x:v>
      </x:c>
      <x:c r="B218" s="19">
        <x:v>2790000</x:v>
      </x:c>
      <x:c r="C218" s="19">
        <x:v>55090</x:v>
      </x:c>
      <x:c r="D218" s="19">
        <x:v>38180</x:v>
      </x:c>
      <x:c r="E218" s="19">
        <x:v>24520</x:v>
      </x:c>
      <x:c r="F218" s="19">
        <x:v>19270</x:v>
      </x:c>
      <x:c r="G218" s="19">
        <x:v>15710</x:v>
      </x:c>
      <x:c r="H218" s="20">
        <x:v>12340</x:v>
      </x:c>
      <x:c r="I218" s="19">
        <x:v>8960</x:v>
      </x:c>
      <x:c r="J218" s="19">
        <x:v>5590</x:v>
      </x:c>
      <x:c r="K218" s="19">
        <x:v>2210</x:v>
      </x:c>
      <x:c r="L218" s="19">
        <x:v>0</x:v>
      </x:c>
      <x:c r="M218" s="19">
        <x:v>0</x:v>
      </x:c>
    </x:row>
    <x:row r="219" spans="1:13">
      <x:c r="A219" s="19">
        <x:v>2790000</x:v>
      </x:c>
      <x:c r="B219" s="19">
        <x:v>2800000</x:v>
      </x:c>
      <x:c r="C219" s="19">
        <x:v>55950</x:v>
      </x:c>
      <x:c r="D219" s="19">
        <x:v>38530</x:v>
      </x:c>
      <x:c r="E219" s="19">
        <x:v>24850</x:v>
      </x:c>
      <x:c r="F219" s="19">
        <x:v>19600</x:v>
      </x:c>
      <x:c r="G219" s="19">
        <x:v>15920</x:v>
      </x:c>
      <x:c r="H219" s="20">
        <x:v>12550</x:v>
      </x:c>
      <x:c r="I219" s="19">
        <x:v>9170</x:v>
      </x:c>
      <x:c r="J219" s="19">
        <x:v>5800</x:v>
      </x:c>
      <x:c r="K219" s="19">
        <x:v>2420</x:v>
      </x:c>
      <x:c r="L219" s="19">
        <x:v>0</x:v>
      </x:c>
      <x:c r="M219" s="19">
        <x:v>0</x:v>
      </x:c>
    </x:row>
    <x:row r="220" spans="1:13">
      <x:c r="A220" s="19">
        <x:v>2800000</x:v>
      </x:c>
      <x:c r="B220" s="19">
        <x:v>2810000</x:v>
      </x:c>
      <x:c r="C220" s="19">
        <x:v>56800</x:v>
      </x:c>
      <x:c r="D220" s="19">
        <x:v>39300</x:v>
      </x:c>
      <x:c r="E220" s="19">
        <x:v>25180</x:v>
      </x:c>
      <x:c r="F220" s="19">
        <x:v>19930</x:v>
      </x:c>
      <x:c r="G220" s="19">
        <x:v>16130</x:v>
      </x:c>
      <x:c r="H220" s="20">
        <x:v>12760</x:v>
      </x:c>
      <x:c r="I220" s="19">
        <x:v>9380</x:v>
      </x:c>
      <x:c r="J220" s="19">
        <x:v>6010</x:v>
      </x:c>
      <x:c r="K220" s="19">
        <x:v>2630</x:v>
      </x:c>
      <x:c r="L220" s="19">
        <x:v>0</x:v>
      </x:c>
      <x:c r="M220" s="19">
        <x:v>0</x:v>
      </x:c>
    </x:row>
    <x:row r="221" spans="1:13">
      <x:c r="A221" s="19">
        <x:v>2810000</x:v>
      </x:c>
      <x:c r="B221" s="19">
        <x:v>2820000</x:v>
      </x:c>
      <x:c r="C221" s="19">
        <x:v>57660</x:v>
      </x:c>
      <x:c r="D221" s="19">
        <x:v>40160</x:v>
      </x:c>
      <x:c r="E221" s="19">
        <x:v>25510</x:v>
      </x:c>
      <x:c r="F221" s="19">
        <x:v>20260</x:v>
      </x:c>
      <x:c r="G221" s="19">
        <x:v>16350</x:v>
      </x:c>
      <x:c r="H221" s="20">
        <x:v>12970</x:v>
      </x:c>
      <x:c r="I221" s="19">
        <x:v>9600</x:v>
      </x:c>
      <x:c r="J221" s="19">
        <x:v>6220</x:v>
      </x:c>
      <x:c r="K221" s="19">
        <x:v>2850</x:v>
      </x:c>
      <x:c r="L221" s="19">
        <x:v>0</x:v>
      </x:c>
      <x:c r="M221" s="19">
        <x:v>0</x:v>
      </x:c>
    </x:row>
    <x:row r="222" spans="1:13">
      <x:c r="A222" s="19">
        <x:v>2820000</x:v>
      </x:c>
      <x:c r="B222" s="19">
        <x:v>2830000</x:v>
      </x:c>
      <x:c r="C222" s="19">
        <x:v>58520</x:v>
      </x:c>
      <x:c r="D222" s="19">
        <x:v>41020</x:v>
      </x:c>
      <x:c r="E222" s="19">
        <x:v>25840</x:v>
      </x:c>
      <x:c r="F222" s="19">
        <x:v>20590</x:v>
      </x:c>
      <x:c r="G222" s="19">
        <x:v>16560</x:v>
      </x:c>
      <x:c r="H222" s="20">
        <x:v>13180</x:v>
      </x:c>
      <x:c r="I222" s="19">
        <x:v>9810</x:v>
      </x:c>
      <x:c r="J222" s="19">
        <x:v>6430</x:v>
      </x:c>
      <x:c r="K222" s="19">
        <x:v>3060</x:v>
      </x:c>
      <x:c r="L222" s="19">
        <x:v>0</x:v>
      </x:c>
      <x:c r="M222" s="19">
        <x:v>0</x:v>
      </x:c>
    </x:row>
    <x:row r="223" spans="1:13">
      <x:c r="A223" s="19">
        <x:v>2830000</x:v>
      </x:c>
      <x:c r="B223" s="19">
        <x:v>2840000</x:v>
      </x:c>
      <x:c r="C223" s="19">
        <x:v>59370</x:v>
      </x:c>
      <x:c r="D223" s="19">
        <x:v>41870</x:v>
      </x:c>
      <x:c r="E223" s="19">
        <x:v>26170</x:v>
      </x:c>
      <x:c r="F223" s="19">
        <x:v>20920</x:v>
      </x:c>
      <x:c r="G223" s="19">
        <x:v>16770</x:v>
      </x:c>
      <x:c r="H223" s="20">
        <x:v>13400</x:v>
      </x:c>
      <x:c r="I223" s="19">
        <x:v>10020</x:v>
      </x:c>
      <x:c r="J223" s="19">
        <x:v>6650</x:v>
      </x:c>
      <x:c r="K223" s="19">
        <x:v>3270</x:v>
      </x:c>
      <x:c r="L223" s="19">
        <x:v>0</x:v>
      </x:c>
      <x:c r="M223" s="19">
        <x:v>0</x:v>
      </x:c>
    </x:row>
    <x:row r="224" spans="1:13">
      <x:c r="A224" s="19">
        <x:v>2840000</x:v>
      </x:c>
      <x:c r="B224" s="19">
        <x:v>2850000</x:v>
      </x:c>
      <x:c r="C224" s="19">
        <x:v>60230</x:v>
      </x:c>
      <x:c r="D224" s="19">
        <x:v>42730</x:v>
      </x:c>
      <x:c r="E224" s="19">
        <x:v>26500</x:v>
      </x:c>
      <x:c r="F224" s="19">
        <x:v>21250</x:v>
      </x:c>
      <x:c r="G224" s="19">
        <x:v>16980</x:v>
      </x:c>
      <x:c r="H224" s="20">
        <x:v>13610</x:v>
      </x:c>
      <x:c r="I224" s="19">
        <x:v>10230</x:v>
      </x:c>
      <x:c r="J224" s="19">
        <x:v>6860</x:v>
      </x:c>
      <x:c r="K224" s="19">
        <x:v>3480</x:v>
      </x:c>
      <x:c r="L224" s="19">
        <x:v>0</x:v>
      </x:c>
      <x:c r="M224" s="19">
        <x:v>0</x:v>
      </x:c>
    </x:row>
    <x:row r="225" spans="1:13">
      <x:c r="A225" s="19">
        <x:v>2850000</x:v>
      </x:c>
      <x:c r="B225" s="19">
        <x:v>2860000</x:v>
      </x:c>
      <x:c r="C225" s="19">
        <x:v>61080</x:v>
      </x:c>
      <x:c r="D225" s="19">
        <x:v>43580</x:v>
      </x:c>
      <x:c r="E225" s="19">
        <x:v>26830</x:v>
      </x:c>
      <x:c r="F225" s="19">
        <x:v>21580</x:v>
      </x:c>
      <x:c r="G225" s="19">
        <x:v>17190</x:v>
      </x:c>
      <x:c r="H225" s="20">
        <x:v>13820</x:v>
      </x:c>
      <x:c r="I225" s="19">
        <x:v>10440</x:v>
      </x:c>
      <x:c r="J225" s="19">
        <x:v>7070</x:v>
      </x:c>
      <x:c r="K225" s="19">
        <x:v>3690</x:v>
      </x:c>
      <x:c r="L225" s="19">
        <x:v>0</x:v>
      </x:c>
      <x:c r="M225" s="19">
        <x:v>0</x:v>
      </x:c>
    </x:row>
    <x:row r="226" spans="1:13">
      <x:c r="A226" s="19">
        <x:v>2860000</x:v>
      </x:c>
      <x:c r="B226" s="19">
        <x:v>2870000</x:v>
      </x:c>
      <x:c r="C226" s="19">
        <x:v>61940</x:v>
      </x:c>
      <x:c r="D226" s="19">
        <x:v>44440</x:v>
      </x:c>
      <x:c r="E226" s="19">
        <x:v>27160</x:v>
      </x:c>
      <x:c r="F226" s="19">
        <x:v>21910</x:v>
      </x:c>
      <x:c r="G226" s="19">
        <x:v>17410</x:v>
      </x:c>
      <x:c r="H226" s="20">
        <x:v>14030</x:v>
      </x:c>
      <x:c r="I226" s="19">
        <x:v>10660</x:v>
      </x:c>
      <x:c r="J226" s="19">
        <x:v>7280</x:v>
      </x:c>
      <x:c r="K226" s="19">
        <x:v>3910</x:v>
      </x:c>
      <x:c r="L226" s="19">
        <x:v>0</x:v>
      </x:c>
      <x:c r="M226" s="19">
        <x:v>0</x:v>
      </x:c>
    </x:row>
    <x:row r="227" spans="1:13">
      <x:c r="A227" s="19">
        <x:v>2870000</x:v>
      </x:c>
      <x:c r="B227" s="19">
        <x:v>2880000</x:v>
      </x:c>
      <x:c r="C227" s="19">
        <x:v>62790</x:v>
      </x:c>
      <x:c r="D227" s="19">
        <x:v>45290</x:v>
      </x:c>
      <x:c r="E227" s="19">
        <x:v>27490</x:v>
      </x:c>
      <x:c r="F227" s="19">
        <x:v>22240</x:v>
      </x:c>
      <x:c r="G227" s="19">
        <x:v>17620</x:v>
      </x:c>
      <x:c r="H227" s="20">
        <x:v>14240</x:v>
      </x:c>
      <x:c r="I227" s="19">
        <x:v>10870</x:v>
      </x:c>
      <x:c r="J227" s="19">
        <x:v>7490</x:v>
      </x:c>
      <x:c r="K227" s="19">
        <x:v>4120</x:v>
      </x:c>
      <x:c r="L227" s="19">
        <x:v>0</x:v>
      </x:c>
      <x:c r="M227" s="19">
        <x:v>0</x:v>
      </x:c>
    </x:row>
    <x:row r="228" spans="1:13">
      <x:c r="A228" s="19">
        <x:v>2880000</x:v>
      </x:c>
      <x:c r="B228" s="19">
        <x:v>2890000</x:v>
      </x:c>
      <x:c r="C228" s="19">
        <x:v>63650</x:v>
      </x:c>
      <x:c r="D228" s="19">
        <x:v>46150</x:v>
      </x:c>
      <x:c r="E228" s="19">
        <x:v>27820</x:v>
      </x:c>
      <x:c r="F228" s="19">
        <x:v>22570</x:v>
      </x:c>
      <x:c r="G228" s="19">
        <x:v>17830</x:v>
      </x:c>
      <x:c r="H228" s="20">
        <x:v>14460</x:v>
      </x:c>
      <x:c r="I228" s="19">
        <x:v>11080</x:v>
      </x:c>
      <x:c r="J228" s="19">
        <x:v>7710</x:v>
      </x:c>
      <x:c r="K228" s="19">
        <x:v>4330</x:v>
      </x:c>
      <x:c r="L228" s="19">
        <x:v>0</x:v>
      </x:c>
      <x:c r="M228" s="19">
        <x:v>0</x:v>
      </x:c>
    </x:row>
    <x:row r="229" spans="1:13">
      <x:c r="A229" s="19">
        <x:v>2890000</x:v>
      </x:c>
      <x:c r="B229" s="19">
        <x:v>2900000</x:v>
      </x:c>
      <x:c r="C229" s="19">
        <x:v>64510</x:v>
      </x:c>
      <x:c r="D229" s="19">
        <x:v>47010</x:v>
      </x:c>
      <x:c r="E229" s="19">
        <x:v>28150</x:v>
      </x:c>
      <x:c r="F229" s="19">
        <x:v>22900</x:v>
      </x:c>
      <x:c r="G229" s="19">
        <x:v>18040</x:v>
      </x:c>
      <x:c r="H229" s="20">
        <x:v>14670</x:v>
      </x:c>
      <x:c r="I229" s="19">
        <x:v>11290</x:v>
      </x:c>
      <x:c r="J229" s="19">
        <x:v>7920</x:v>
      </x:c>
      <x:c r="K229" s="19">
        <x:v>4540</x:v>
      </x:c>
      <x:c r="L229" s="19">
        <x:v>1170</x:v>
      </x:c>
      <x:c r="M229" s="19">
        <x:v>0</x:v>
      </x:c>
    </x:row>
    <x:row r="230" spans="1:13">
      <x:c r="A230" s="19">
        <x:v>2900000</x:v>
      </x:c>
      <x:c r="B230" s="19">
        <x:v>2910000</x:v>
      </x:c>
      <x:c r="C230" s="19">
        <x:v>65360</x:v>
      </x:c>
      <x:c r="D230" s="19">
        <x:v>47860</x:v>
      </x:c>
      <x:c r="E230" s="19">
        <x:v>28480</x:v>
      </x:c>
      <x:c r="F230" s="19">
        <x:v>23230</x:v>
      </x:c>
      <x:c r="G230" s="19">
        <x:v>18250</x:v>
      </x:c>
      <x:c r="H230" s="20">
        <x:v>14880</x:v>
      </x:c>
      <x:c r="I230" s="19">
        <x:v>11500</x:v>
      </x:c>
      <x:c r="J230" s="19">
        <x:v>8130</x:v>
      </x:c>
      <x:c r="K230" s="19">
        <x:v>4750</x:v>
      </x:c>
      <x:c r="L230" s="19">
        <x:v>1380</x:v>
      </x:c>
      <x:c r="M230" s="19">
        <x:v>0</x:v>
      </x:c>
    </x:row>
    <x:row r="231" spans="1:13">
      <x:c r="A231" s="19">
        <x:v>2910000</x:v>
      </x:c>
      <x:c r="B231" s="19">
        <x:v>2920000</x:v>
      </x:c>
      <x:c r="C231" s="19">
        <x:v>66220</x:v>
      </x:c>
      <x:c r="D231" s="19">
        <x:v>48720</x:v>
      </x:c>
      <x:c r="E231" s="19">
        <x:v>28810</x:v>
      </x:c>
      <x:c r="F231" s="19">
        <x:v>23560</x:v>
      </x:c>
      <x:c r="G231" s="19">
        <x:v>18470</x:v>
      </x:c>
      <x:c r="H231" s="20">
        <x:v>15090</x:v>
      </x:c>
      <x:c r="I231" s="19">
        <x:v>11720</x:v>
      </x:c>
      <x:c r="J231" s="19">
        <x:v>8340</x:v>
      </x:c>
      <x:c r="K231" s="19">
        <x:v>4970</x:v>
      </x:c>
      <x:c r="L231" s="19">
        <x:v>1590</x:v>
      </x:c>
      <x:c r="M231" s="19">
        <x:v>0</x:v>
      </x:c>
    </x:row>
    <x:row r="232" spans="1:13">
      <x:c r="A232" s="19">
        <x:v>2920000</x:v>
      </x:c>
      <x:c r="B232" s="19">
        <x:v>2930000</x:v>
      </x:c>
      <x:c r="C232" s="19">
        <x:v>67070</x:v>
      </x:c>
      <x:c r="D232" s="19">
        <x:v>49570</x:v>
      </x:c>
      <x:c r="E232" s="19">
        <x:v>29140</x:v>
      </x:c>
      <x:c r="F232" s="19">
        <x:v>23890</x:v>
      </x:c>
      <x:c r="G232" s="19">
        <x:v>18680</x:v>
      </x:c>
      <x:c r="H232" s="20">
        <x:v>15300</x:v>
      </x:c>
      <x:c r="I232" s="19">
        <x:v>11930</x:v>
      </x:c>
      <x:c r="J232" s="19">
        <x:v>8550</x:v>
      </x:c>
      <x:c r="K232" s="19">
        <x:v>5180</x:v>
      </x:c>
      <x:c r="L232" s="19">
        <x:v>1800</x:v>
      </x:c>
      <x:c r="M232" s="19">
        <x:v>0</x:v>
      </x:c>
    </x:row>
    <x:row r="233" spans="1:13">
      <x:c r="A233" s="19">
        <x:v>2930000</x:v>
      </x:c>
      <x:c r="B233" s="19">
        <x:v>2940000</x:v>
      </x:c>
      <x:c r="C233" s="19">
        <x:v>67930</x:v>
      </x:c>
      <x:c r="D233" s="19">
        <x:v>50430</x:v>
      </x:c>
      <x:c r="E233" s="19">
        <x:v>29470</x:v>
      </x:c>
      <x:c r="F233" s="19">
        <x:v>24220</x:v>
      </x:c>
      <x:c r="G233" s="19">
        <x:v>18970</x:v>
      </x:c>
      <x:c r="H233" s="20">
        <x:v>15510</x:v>
      </x:c>
      <x:c r="I233" s="19">
        <x:v>12140</x:v>
      </x:c>
      <x:c r="J233" s="19">
        <x:v>8760</x:v>
      </x:c>
      <x:c r="K233" s="19">
        <x:v>5390</x:v>
      </x:c>
      <x:c r="L233" s="19">
        <x:v>2010</x:v>
      </x:c>
      <x:c r="M233" s="19">
        <x:v>0</x:v>
      </x:c>
    </x:row>
    <x:row r="234" spans="1:13">
      <x:c r="A234" s="19">
        <x:v>2940000</x:v>
      </x:c>
      <x:c r="B234" s="19">
        <x:v>2950000</x:v>
      </x:c>
      <x:c r="C234" s="19">
        <x:v>68780</x:v>
      </x:c>
      <x:c r="D234" s="19">
        <x:v>51280</x:v>
      </x:c>
      <x:c r="E234" s="19">
        <x:v>29800</x:v>
      </x:c>
      <x:c r="F234" s="19">
        <x:v>24550</x:v>
      </x:c>
      <x:c r="G234" s="19">
        <x:v>19300</x:v>
      </x:c>
      <x:c r="H234" s="20">
        <x:v>15730</x:v>
      </x:c>
      <x:c r="I234" s="19">
        <x:v>12350</x:v>
      </x:c>
      <x:c r="J234" s="19">
        <x:v>8980</x:v>
      </x:c>
      <x:c r="K234" s="19">
        <x:v>5600</x:v>
      </x:c>
      <x:c r="L234" s="19">
        <x:v>2230</x:v>
      </x:c>
      <x:c r="M234" s="19">
        <x:v>0</x:v>
      </x:c>
    </x:row>
    <x:row r="235" spans="1:13">
      <x:c r="A235" s="19">
        <x:v>2950000</x:v>
      </x:c>
      <x:c r="B235" s="19">
        <x:v>2960000</x:v>
      </x:c>
      <x:c r="C235" s="19">
        <x:v>69640</x:v>
      </x:c>
      <x:c r="D235" s="19">
        <x:v>52140</x:v>
      </x:c>
      <x:c r="E235" s="19">
        <x:v>30130</x:v>
      </x:c>
      <x:c r="F235" s="19">
        <x:v>24880</x:v>
      </x:c>
      <x:c r="G235" s="19">
        <x:v>19630</x:v>
      </x:c>
      <x:c r="H235" s="20">
        <x:v>15940</x:v>
      </x:c>
      <x:c r="I235" s="19">
        <x:v>12560</x:v>
      </x:c>
      <x:c r="J235" s="19">
        <x:v>9190</x:v>
      </x:c>
      <x:c r="K235" s="19">
        <x:v>5810</x:v>
      </x:c>
      <x:c r="L235" s="19">
        <x:v>2440</x:v>
      </x:c>
      <x:c r="M235" s="19">
        <x:v>0</x:v>
      </x:c>
    </x:row>
    <x:row r="236" spans="1:13">
      <x:c r="A236" s="19">
        <x:v>2960000</x:v>
      </x:c>
      <x:c r="B236" s="19">
        <x:v>2970000</x:v>
      </x:c>
      <x:c r="C236" s="19">
        <x:v>70500</x:v>
      </x:c>
      <x:c r="D236" s="19">
        <x:v>53000</x:v>
      </x:c>
      <x:c r="E236" s="19">
        <x:v>30460</x:v>
      </x:c>
      <x:c r="F236" s="19">
        <x:v>25210</x:v>
      </x:c>
      <x:c r="G236" s="19">
        <x:v>19960</x:v>
      </x:c>
      <x:c r="H236" s="20">
        <x:v>16150</x:v>
      </x:c>
      <x:c r="I236" s="19">
        <x:v>12780</x:v>
      </x:c>
      <x:c r="J236" s="19">
        <x:v>9400</x:v>
      </x:c>
      <x:c r="K236" s="19">
        <x:v>6030</x:v>
      </x:c>
      <x:c r="L236" s="19">
        <x:v>2650</x:v>
      </x:c>
      <x:c r="M236" s="19">
        <x:v>0</x:v>
      </x:c>
    </x:row>
    <x:row r="237" spans="1:13">
      <x:c r="A237" s="19">
        <x:v>2970000</x:v>
      </x:c>
      <x:c r="B237" s="19">
        <x:v>2980000</x:v>
      </x:c>
      <x:c r="C237" s="19">
        <x:v>71350</x:v>
      </x:c>
      <x:c r="D237" s="19">
        <x:v>53850</x:v>
      </x:c>
      <x:c r="E237" s="19">
        <x:v>30790</x:v>
      </x:c>
      <x:c r="F237" s="19">
        <x:v>25540</x:v>
      </x:c>
      <x:c r="G237" s="19">
        <x:v>20290</x:v>
      </x:c>
      <x:c r="H237" s="20">
        <x:v>16360</x:v>
      </x:c>
      <x:c r="I237" s="19">
        <x:v>12990</x:v>
      </x:c>
      <x:c r="J237" s="19">
        <x:v>9610</x:v>
      </x:c>
      <x:c r="K237" s="19">
        <x:v>6240</x:v>
      </x:c>
      <x:c r="L237" s="19">
        <x:v>2860</x:v>
      </x:c>
      <x:c r="M237" s="19">
        <x:v>0</x:v>
      </x:c>
    </x:row>
    <x:row r="238" spans="1:13">
      <x:c r="A238" s="19">
        <x:v>2980000</x:v>
      </x:c>
      <x:c r="B238" s="19">
        <x:v>2990000</x:v>
      </x:c>
      <x:c r="C238" s="19">
        <x:v>72210</x:v>
      </x:c>
      <x:c r="D238" s="19">
        <x:v>54710</x:v>
      </x:c>
      <x:c r="E238" s="19">
        <x:v>31120</x:v>
      </x:c>
      <x:c r="F238" s="19">
        <x:v>25870</x:v>
      </x:c>
      <x:c r="G238" s="19">
        <x:v>20620</x:v>
      </x:c>
      <x:c r="H238" s="20">
        <x:v>16570</x:v>
      </x:c>
      <x:c r="I238" s="19">
        <x:v>13200</x:v>
      </x:c>
      <x:c r="J238" s="19">
        <x:v>9820</x:v>
      </x:c>
      <x:c r="K238" s="19">
        <x:v>6450</x:v>
      </x:c>
      <x:c r="L238" s="19">
        <x:v>3070</x:v>
      </x:c>
      <x:c r="M238" s="19">
        <x:v>0</x:v>
      </x:c>
    </x:row>
    <x:row r="239" spans="1:13">
      <x:c r="A239" s="19">
        <x:v>2990000</x:v>
      </x:c>
      <x:c r="B239" s="19">
        <x:v>3000000</x:v>
      </x:c>
      <x:c r="C239" s="19">
        <x:v>73060</x:v>
      </x:c>
      <x:c r="D239" s="19">
        <x:v>55560</x:v>
      </x:c>
      <x:c r="E239" s="19">
        <x:v>31450</x:v>
      </x:c>
      <x:c r="F239" s="19">
        <x:v>26200</x:v>
      </x:c>
      <x:c r="G239" s="19">
        <x:v>20950</x:v>
      </x:c>
      <x:c r="H239" s="20">
        <x:v>16790</x:v>
      </x:c>
      <x:c r="I239" s="19">
        <x:v>13410</x:v>
      </x:c>
      <x:c r="J239" s="19">
        <x:v>10040</x:v>
      </x:c>
      <x:c r="K239" s="19">
        <x:v>6660</x:v>
      </x:c>
      <x:c r="L239" s="19">
        <x:v>3290</x:v>
      </x:c>
      <x:c r="M239" s="19">
        <x:v>0</x:v>
      </x:c>
    </x:row>
    <x:row r="240" spans="1:13">
      <x:c r="A240" s="19">
        <x:v>3000000</x:v>
      </x:c>
      <x:c r="B240" s="19">
        <x:v>3020000</x:v>
      </x:c>
      <x:c r="C240" s="19">
        <x:v>74350</x:v>
      </x:c>
      <x:c r="D240" s="19">
        <x:v>56850</x:v>
      </x:c>
      <x:c r="E240" s="19">
        <x:v>31940</x:v>
      </x:c>
      <x:c r="F240" s="19">
        <x:v>26690</x:v>
      </x:c>
      <x:c r="G240" s="19">
        <x:v>21440</x:v>
      </x:c>
      <x:c r="H240" s="20">
        <x:v>17100</x:v>
      </x:c>
      <x:c r="I240" s="19">
        <x:v>13730</x:v>
      </x:c>
      <x:c r="J240" s="19">
        <x:v>10350</x:v>
      </x:c>
      <x:c r="K240" s="19">
        <x:v>6980</x:v>
      </x:c>
      <x:c r="L240" s="19">
        <x:v>3600</x:v>
      </x:c>
      <x:c r="M240" s="19">
        <x:v>0</x:v>
      </x:c>
    </x:row>
    <x:row r="241" spans="1:13">
      <x:c r="A241" s="19">
        <x:v>3020000</x:v>
      </x:c>
      <x:c r="B241" s="19">
        <x:v>3040000</x:v>
      </x:c>
      <x:c r="C241" s="19">
        <x:v>76060</x:v>
      </x:c>
      <x:c r="D241" s="19">
        <x:v>58560</x:v>
      </x:c>
      <x:c r="E241" s="19">
        <x:v>32600</x:v>
      </x:c>
      <x:c r="F241" s="19">
        <x:v>27350</x:v>
      </x:c>
      <x:c r="G241" s="19">
        <x:v>22100</x:v>
      </x:c>
      <x:c r="H241" s="20">
        <x:v>17530</x:v>
      </x:c>
      <x:c r="I241" s="19">
        <x:v>14150</x:v>
      </x:c>
      <x:c r="J241" s="19">
        <x:v>10780</x:v>
      </x:c>
      <x:c r="K241" s="19">
        <x:v>7400</x:v>
      </x:c>
      <x:c r="L241" s="19">
        <x:v>4030</x:v>
      </x:c>
      <x:c r="M241" s="19">
        <x:v>0</x:v>
      </x:c>
    </x:row>
    <x:row r="242" spans="1:13">
      <x:c r="A242" s="19">
        <x:v>3040000</x:v>
      </x:c>
      <x:c r="B242" s="19">
        <x:v>3060000</x:v>
      </x:c>
      <x:c r="C242" s="19">
        <x:v>77770</x:v>
      </x:c>
      <x:c r="D242" s="19">
        <x:v>60270</x:v>
      </x:c>
      <x:c r="E242" s="19">
        <x:v>33260</x:v>
      </x:c>
      <x:c r="F242" s="19">
        <x:v>28010</x:v>
      </x:c>
      <x:c r="G242" s="19">
        <x:v>22760</x:v>
      </x:c>
      <x:c r="H242" s="20">
        <x:v>17950</x:v>
      </x:c>
      <x:c r="I242" s="19">
        <x:v>14580</x:v>
      </x:c>
      <x:c r="J242" s="19">
        <x:v>11200</x:v>
      </x:c>
      <x:c r="K242" s="19">
        <x:v>7830</x:v>
      </x:c>
      <x:c r="L242" s="19">
        <x:v>4450</x:v>
      </x:c>
      <x:c r="M242" s="19">
        <x:v>1080</x:v>
      </x:c>
    </x:row>
    <x:row r="243" spans="1:13">
      <x:c r="A243" s="19">
        <x:v>3060000</x:v>
      </x:c>
      <x:c r="B243" s="19">
        <x:v>3080000</x:v>
      </x:c>
      <x:c r="C243" s="19">
        <x:v>79480</x:v>
      </x:c>
      <x:c r="D243" s="19">
        <x:v>61980</x:v>
      </x:c>
      <x:c r="E243" s="19">
        <x:v>33920</x:v>
      </x:c>
      <x:c r="F243" s="19">
        <x:v>28670</x:v>
      </x:c>
      <x:c r="G243" s="19">
        <x:v>23420</x:v>
      </x:c>
      <x:c r="H243" s="20">
        <x:v>18380</x:v>
      </x:c>
      <x:c r="I243" s="19">
        <x:v>15000</x:v>
      </x:c>
      <x:c r="J243" s="19">
        <x:v>11630</x:v>
      </x:c>
      <x:c r="K243" s="19">
        <x:v>8250</x:v>
      </x:c>
      <x:c r="L243" s="19">
        <x:v>4880</x:v>
      </x:c>
      <x:c r="M243" s="19">
        <x:v>1500</x:v>
      </x:c>
    </x:row>
    <x:row r="244" spans="1:13">
      <x:c r="A244" s="19">
        <x:v>3080000</x:v>
      </x:c>
      <x:c r="B244" s="19">
        <x:v>3100000</x:v>
      </x:c>
      <x:c r="C244" s="19">
        <x:v>81190</x:v>
      </x:c>
      <x:c r="D244" s="19">
        <x:v>63690</x:v>
      </x:c>
      <x:c r="E244" s="19">
        <x:v>34580</x:v>
      </x:c>
      <x:c r="F244" s="19">
        <x:v>29330</x:v>
      </x:c>
      <x:c r="G244" s="19">
        <x:v>24080</x:v>
      </x:c>
      <x:c r="H244" s="20">
        <x:v>18830</x:v>
      </x:c>
      <x:c r="I244" s="19">
        <x:v>15430</x:v>
      </x:c>
      <x:c r="J244" s="19">
        <x:v>12050</x:v>
      </x:c>
      <x:c r="K244" s="19">
        <x:v>8680</x:v>
      </x:c>
      <x:c r="L244" s="19">
        <x:v>5300</x:v>
      </x:c>
      <x:c r="M244" s="19">
        <x:v>1930</x:v>
      </x:c>
    </x:row>
    <x:row r="245" spans="1:13">
      <x:c r="A245" s="19">
        <x:v>3100000</x:v>
      </x:c>
      <x:c r="B245" s="19">
        <x:v>3120000</x:v>
      </x:c>
      <x:c r="C245" s="19">
        <x:v>82900</x:v>
      </x:c>
      <x:c r="D245" s="19">
        <x:v>65400</x:v>
      </x:c>
      <x:c r="E245" s="19">
        <x:v>35240</x:v>
      </x:c>
      <x:c r="F245" s="19">
        <x:v>29990</x:v>
      </x:c>
      <x:c r="G245" s="19">
        <x:v>24740</x:v>
      </x:c>
      <x:c r="H245" s="20">
        <x:v>19490</x:v>
      </x:c>
      <x:c r="I245" s="19">
        <x:v>15850</x:v>
      </x:c>
      <x:c r="J245" s="19">
        <x:v>12470</x:v>
      </x:c>
      <x:c r="K245" s="19">
        <x:v>9100</x:v>
      </x:c>
      <x:c r="L245" s="19">
        <x:v>5720</x:v>
      </x:c>
      <x:c r="M245" s="19">
        <x:v>2350</x:v>
      </x:c>
    </x:row>
    <x:row r="246" spans="1:13">
      <x:c r="A246" s="19">
        <x:v>3120000</x:v>
      </x:c>
      <x:c r="B246" s="19">
        <x:v>3140000</x:v>
      </x:c>
      <x:c r="C246" s="19">
        <x:v>84620</x:v>
      </x:c>
      <x:c r="D246" s="19">
        <x:v>67120</x:v>
      </x:c>
      <x:c r="E246" s="19">
        <x:v>35900</x:v>
      </x:c>
      <x:c r="F246" s="19">
        <x:v>30650</x:v>
      </x:c>
      <x:c r="G246" s="19">
        <x:v>25400</x:v>
      </x:c>
      <x:c r="H246" s="20">
        <x:v>20150</x:v>
      </x:c>
      <x:c r="I246" s="19">
        <x:v>16270</x:v>
      </x:c>
      <x:c r="J246" s="19">
        <x:v>12900</x:v>
      </x:c>
      <x:c r="K246" s="19">
        <x:v>9520</x:v>
      </x:c>
      <x:c r="L246" s="19">
        <x:v>6150</x:v>
      </x:c>
      <x:c r="M246" s="19">
        <x:v>2770</x:v>
      </x:c>
    </x:row>
    <x:row r="247" spans="1:13">
      <x:c r="A247" s="19">
        <x:v>3140000</x:v>
      </x:c>
      <x:c r="B247" s="19">
        <x:v>3160000</x:v>
      </x:c>
      <x:c r="C247" s="19">
        <x:v>86330</x:v>
      </x:c>
      <x:c r="D247" s="19">
        <x:v>68830</x:v>
      </x:c>
      <x:c r="E247" s="19">
        <x:v>36560</x:v>
      </x:c>
      <x:c r="F247" s="19">
        <x:v>31310</x:v>
      </x:c>
      <x:c r="G247" s="19">
        <x:v>26060</x:v>
      </x:c>
      <x:c r="H247" s="20">
        <x:v>20810</x:v>
      </x:c>
      <x:c r="I247" s="19">
        <x:v>16700</x:v>
      </x:c>
      <x:c r="J247" s="19">
        <x:v>13320</x:v>
      </x:c>
      <x:c r="K247" s="19">
        <x:v>9950</x:v>
      </x:c>
      <x:c r="L247" s="19">
        <x:v>6570</x:v>
      </x:c>
      <x:c r="M247" s="19">
        <x:v>3200</x:v>
      </x:c>
    </x:row>
    <x:row r="248" spans="1:13">
      <x:c r="A248" s="19">
        <x:v>3160000</x:v>
      </x:c>
      <x:c r="B248" s="19">
        <x:v>3180000</x:v>
      </x:c>
      <x:c r="C248" s="19">
        <x:v>88040</x:v>
      </x:c>
      <x:c r="D248" s="19">
        <x:v>70540</x:v>
      </x:c>
      <x:c r="E248" s="19">
        <x:v>37220</x:v>
      </x:c>
      <x:c r="F248" s="19">
        <x:v>31970</x:v>
      </x:c>
      <x:c r="G248" s="19">
        <x:v>26720</x:v>
      </x:c>
      <x:c r="H248" s="20">
        <x:v>21470</x:v>
      </x:c>
      <x:c r="I248" s="19">
        <x:v>17120</x:v>
      </x:c>
      <x:c r="J248" s="19">
        <x:v>13750</x:v>
      </x:c>
      <x:c r="K248" s="19">
        <x:v>10370</x:v>
      </x:c>
      <x:c r="L248" s="19">
        <x:v>7000</x:v>
      </x:c>
      <x:c r="M248" s="19">
        <x:v>3620</x:v>
      </x:c>
    </x:row>
    <x:row r="249" spans="1:13">
      <x:c r="A249" s="19">
        <x:v>3180000</x:v>
      </x:c>
      <x:c r="B249" s="19">
        <x:v>3200000</x:v>
      </x:c>
      <x:c r="C249" s="19">
        <x:v>89750</x:v>
      </x:c>
      <x:c r="D249" s="19">
        <x:v>72250</x:v>
      </x:c>
      <x:c r="E249" s="19">
        <x:v>37880</x:v>
      </x:c>
      <x:c r="F249" s="19">
        <x:v>32630</x:v>
      </x:c>
      <x:c r="G249" s="19">
        <x:v>27380</x:v>
      </x:c>
      <x:c r="H249" s="20">
        <x:v>22130</x:v>
      </x:c>
      <x:c r="I249" s="19">
        <x:v>17540</x:v>
      </x:c>
      <x:c r="J249" s="19">
        <x:v>14170</x:v>
      </x:c>
      <x:c r="K249" s="19">
        <x:v>10790</x:v>
      </x:c>
      <x:c r="L249" s="19">
        <x:v>7420</x:v>
      </x:c>
      <x:c r="M249" s="19">
        <x:v>4040</x:v>
      </x:c>
    </x:row>
    <x:row r="250" spans="1:13">
      <x:c r="A250" s="19">
        <x:v>3200000</x:v>
      </x:c>
      <x:c r="B250" s="19">
        <x:v>3220000</x:v>
      </x:c>
      <x:c r="C250" s="19">
        <x:v>91460</x:v>
      </x:c>
      <x:c r="D250" s="19">
        <x:v>73960</x:v>
      </x:c>
      <x:c r="E250" s="19">
        <x:v>38540</x:v>
      </x:c>
      <x:c r="F250" s="19">
        <x:v>33290</x:v>
      </x:c>
      <x:c r="G250" s="19">
        <x:v>28040</x:v>
      </x:c>
      <x:c r="H250" s="20">
        <x:v>22790</x:v>
      </x:c>
      <x:c r="I250" s="19">
        <x:v>17970</x:v>
      </x:c>
      <x:c r="J250" s="19">
        <x:v>14590</x:v>
      </x:c>
      <x:c r="K250" s="19">
        <x:v>11220</x:v>
      </x:c>
      <x:c r="L250" s="19">
        <x:v>7840</x:v>
      </x:c>
      <x:c r="M250" s="19">
        <x:v>4470</x:v>
      </x:c>
    </x:row>
    <x:row r="251" spans="1:13">
      <x:c r="A251" s="19">
        <x:v>3220000</x:v>
      </x:c>
      <x:c r="B251" s="19">
        <x:v>3240000</x:v>
      </x:c>
      <x:c r="C251" s="19">
        <x:v>93170</x:v>
      </x:c>
      <x:c r="D251" s="19">
        <x:v>75670</x:v>
      </x:c>
      <x:c r="E251" s="19">
        <x:v>40120</x:v>
      </x:c>
      <x:c r="F251" s="19">
        <x:v>33950</x:v>
      </x:c>
      <x:c r="G251" s="19">
        <x:v>28700</x:v>
      </x:c>
      <x:c r="H251" s="20">
        <x:v>23450</x:v>
      </x:c>
      <x:c r="I251" s="19">
        <x:v>18390</x:v>
      </x:c>
      <x:c r="J251" s="19">
        <x:v>15020</x:v>
      </x:c>
      <x:c r="K251" s="19">
        <x:v>11640</x:v>
      </x:c>
      <x:c r="L251" s="19">
        <x:v>8270</x:v>
      </x:c>
      <x:c r="M251" s="19">
        <x:v>4890</x:v>
      </x:c>
    </x:row>
    <x:row r="252" spans="1:13">
      <x:c r="A252" s="19">
        <x:v>3240000</x:v>
      </x:c>
      <x:c r="B252" s="19">
        <x:v>3260000</x:v>
      </x:c>
      <x:c r="C252" s="19">
        <x:v>95430</x:v>
      </x:c>
      <x:c r="D252" s="19">
        <x:v>77380</x:v>
      </x:c>
      <x:c r="E252" s="19">
        <x:v>41770</x:v>
      </x:c>
      <x:c r="F252" s="19">
        <x:v>34610</x:v>
      </x:c>
      <x:c r="G252" s="19">
        <x:v>29360</x:v>
      </x:c>
      <x:c r="H252" s="20">
        <x:v>24110</x:v>
      </x:c>
      <x:c r="I252" s="19">
        <x:v>18860</x:v>
      </x:c>
      <x:c r="J252" s="19">
        <x:v>15440</x:v>
      </x:c>
      <x:c r="K252" s="19">
        <x:v>12070</x:v>
      </x:c>
      <x:c r="L252" s="19">
        <x:v>8690</x:v>
      </x:c>
      <x:c r="M252" s="19">
        <x:v>5320</x:v>
      </x:c>
    </x:row>
    <x:row r="253" spans="1:13">
      <x:c r="A253" s="19">
        <x:v>3260000</x:v>
      </x:c>
      <x:c r="B253" s="19">
        <x:v>3280000</x:v>
      </x:c>
      <x:c r="C253" s="19">
        <x:v>97880</x:v>
      </x:c>
      <x:c r="D253" s="19">
        <x:v>79100</x:v>
      </x:c>
      <x:c r="E253" s="19">
        <x:v>43420</x:v>
      </x:c>
      <x:c r="F253" s="19">
        <x:v>35270</x:v>
      </x:c>
      <x:c r="G253" s="19">
        <x:v>30020</x:v>
      </x:c>
      <x:c r="H253" s="20">
        <x:v>24770</x:v>
      </x:c>
      <x:c r="I253" s="19">
        <x:v>19520</x:v>
      </x:c>
      <x:c r="J253" s="19">
        <x:v>15870</x:v>
      </x:c>
      <x:c r="K253" s="19">
        <x:v>12490</x:v>
      </x:c>
      <x:c r="L253" s="19">
        <x:v>9120</x:v>
      </x:c>
      <x:c r="M253" s="19">
        <x:v>5740</x:v>
      </x:c>
    </x:row>
    <x:row r="254" spans="1:13">
      <x:c r="A254" s="19">
        <x:v>3280000</x:v>
      </x:c>
      <x:c r="B254" s="19">
        <x:v>3300000</x:v>
      </x:c>
      <x:c r="C254" s="19">
        <x:v>100320</x:v>
      </x:c>
      <x:c r="D254" s="19">
        <x:v>80810</x:v>
      </x:c>
      <x:c r="E254" s="19">
        <x:v>45070</x:v>
      </x:c>
      <x:c r="F254" s="19">
        <x:v>35920</x:v>
      </x:c>
      <x:c r="G254" s="19">
        <x:v>30670</x:v>
      </x:c>
      <x:c r="H254" s="20">
        <x:v>25420</x:v>
      </x:c>
      <x:c r="I254" s="19">
        <x:v>20170</x:v>
      </x:c>
      <x:c r="J254" s="19">
        <x:v>16290</x:v>
      </x:c>
      <x:c r="K254" s="19">
        <x:v>12910</x:v>
      </x:c>
      <x:c r="L254" s="19">
        <x:v>9540</x:v>
      </x:c>
      <x:c r="M254" s="19">
        <x:v>6160</x:v>
      </x:c>
    </x:row>
    <x:row r="255" spans="1:13">
      <x:c r="A255" s="19">
        <x:v>3300000</x:v>
      </x:c>
      <x:c r="B255" s="19">
        <x:v>3320000</x:v>
      </x:c>
      <x:c r="C255" s="19">
        <x:v>102770</x:v>
      </x:c>
      <x:c r="D255" s="19">
        <x:v>82520</x:v>
      </x:c>
      <x:c r="E255" s="19">
        <x:v>46720</x:v>
      </x:c>
      <x:c r="F255" s="19">
        <x:v>36580</x:v>
      </x:c>
      <x:c r="G255" s="19">
        <x:v>31330</x:v>
      </x:c>
      <x:c r="H255" s="20">
        <x:v>26080</x:v>
      </x:c>
      <x:c r="I255" s="19">
        <x:v>20830</x:v>
      </x:c>
      <x:c r="J255" s="19">
        <x:v>16710</x:v>
      </x:c>
      <x:c r="K255" s="19">
        <x:v>13340</x:v>
      </x:c>
      <x:c r="L255" s="19">
        <x:v>9960</x:v>
      </x:c>
      <x:c r="M255" s="19">
        <x:v>6590</x:v>
      </x:c>
    </x:row>
    <x:row r="256" spans="1:13">
      <x:c r="A256" s="19">
        <x:v>3320000</x:v>
      </x:c>
      <x:c r="B256" s="19">
        <x:v>3340000</x:v>
      </x:c>
      <x:c r="C256" s="19">
        <x:v>105210</x:v>
      </x:c>
      <x:c r="D256" s="19">
        <x:v>84230</x:v>
      </x:c>
      <x:c r="E256" s="19">
        <x:v>48370</x:v>
      </x:c>
      <x:c r="F256" s="19">
        <x:v>37240</x:v>
      </x:c>
      <x:c r="G256" s="19">
        <x:v>31990</x:v>
      </x:c>
      <x:c r="H256" s="20">
        <x:v>26740</x:v>
      </x:c>
      <x:c r="I256" s="19">
        <x:v>21490</x:v>
      </x:c>
      <x:c r="J256" s="19">
        <x:v>17140</x:v>
      </x:c>
      <x:c r="K256" s="19">
        <x:v>13760</x:v>
      </x:c>
      <x:c r="L256" s="19">
        <x:v>10390</x:v>
      </x:c>
      <x:c r="M256" s="19">
        <x:v>7010</x:v>
      </x:c>
    </x:row>
    <x:row r="257" spans="1:13">
      <x:c r="A257" s="19">
        <x:v>3340000</x:v>
      </x:c>
      <x:c r="B257" s="19">
        <x:v>3360000</x:v>
      </x:c>
      <x:c r="C257" s="19">
        <x:v>107660</x:v>
      </x:c>
      <x:c r="D257" s="19">
        <x:v>85940</x:v>
      </x:c>
      <x:c r="E257" s="19">
        <x:v>49940</x:v>
      </x:c>
      <x:c r="F257" s="19">
        <x:v>37870</x:v>
      </x:c>
      <x:c r="G257" s="19">
        <x:v>32620</x:v>
      </x:c>
      <x:c r="H257" s="20">
        <x:v>27370</x:v>
      </x:c>
      <x:c r="I257" s="19">
        <x:v>22120</x:v>
      </x:c>
      <x:c r="J257" s="19">
        <x:v>17540</x:v>
      </x:c>
      <x:c r="K257" s="19">
        <x:v>14170</x:v>
      </x:c>
      <x:c r="L257" s="19">
        <x:v>10790</x:v>
      </x:c>
      <x:c r="M257" s="19">
        <x:v>7420</x:v>
      </x:c>
    </x:row>
    <x:row r="258" spans="1:13">
      <x:c r="A258" s="19">
        <x:v>3360000</x:v>
      </x:c>
      <x:c r="B258" s="19">
        <x:v>3380000</x:v>
      </x:c>
      <x:c r="C258" s="19">
        <x:v>110100</x:v>
      </x:c>
      <x:c r="D258" s="19">
        <x:v>87650</x:v>
      </x:c>
      <x:c r="E258" s="19">
        <x:v>51510</x:v>
      </x:c>
      <x:c r="F258" s="19">
        <x:v>38500</x:v>
      </x:c>
      <x:c r="G258" s="19">
        <x:v>33250</x:v>
      </x:c>
      <x:c r="H258" s="20">
        <x:v>28000</x:v>
      </x:c>
      <x:c r="I258" s="19">
        <x:v>22750</x:v>
      </x:c>
      <x:c r="J258" s="19">
        <x:v>17950</x:v>
      </x:c>
      <x:c r="K258" s="19">
        <x:v>14570</x:v>
      </x:c>
      <x:c r="L258" s="19">
        <x:v>11200</x:v>
      </x:c>
      <x:c r="M258" s="19">
        <x:v>7820</x:v>
      </x:c>
    </x:row>
    <x:row r="259" spans="1:13">
      <x:c r="A259" s="19">
        <x:v>3380000</x:v>
      </x:c>
      <x:c r="B259" s="19">
        <x:v>3400000</x:v>
      </x:c>
      <x:c r="C259" s="19">
        <x:v>112550</x:v>
      </x:c>
      <x:c r="D259" s="19">
        <x:v>89370</x:v>
      </x:c>
      <x:c r="E259" s="19">
        <x:v>53070</x:v>
      </x:c>
      <x:c r="F259" s="19">
        <x:v>39950</x:v>
      </x:c>
      <x:c r="G259" s="19">
        <x:v>33880</x:v>
      </x:c>
      <x:c r="H259" s="20">
        <x:v>28630</x:v>
      </x:c>
      <x:c r="I259" s="19">
        <x:v>23380</x:v>
      </x:c>
      <x:c r="J259" s="19">
        <x:v>18350</x:v>
      </x:c>
      <x:c r="K259" s="19">
        <x:v>14970</x:v>
      </x:c>
      <x:c r="L259" s="19">
        <x:v>11600</x:v>
      </x:c>
      <x:c r="M259" s="19">
        <x:v>8220</x:v>
      </x:c>
    </x:row>
    <x:row r="260" spans="1:13">
      <x:c r="A260" s="19">
        <x:v>3400000</x:v>
      </x:c>
      <x:c r="B260" s="19">
        <x:v>3420000</x:v>
      </x:c>
      <x:c r="C260" s="19">
        <x:v>114990</x:v>
      </x:c>
      <x:c r="D260" s="19">
        <x:v>91080</x:v>
      </x:c>
      <x:c r="E260" s="19">
        <x:v>54640</x:v>
      </x:c>
      <x:c r="F260" s="19">
        <x:v>41510</x:v>
      </x:c>
      <x:c r="G260" s="19">
        <x:v>34500</x:v>
      </x:c>
      <x:c r="H260" s="20">
        <x:v>29250</x:v>
      </x:c>
      <x:c r="I260" s="19">
        <x:v>24000</x:v>
      </x:c>
      <x:c r="J260" s="19">
        <x:v>18750</x:v>
      </x:c>
      <x:c r="K260" s="19">
        <x:v>15370</x:v>
      </x:c>
      <x:c r="L260" s="19">
        <x:v>12000</x:v>
      </x:c>
      <x:c r="M260" s="19">
        <x:v>8620</x:v>
      </x:c>
    </x:row>
    <x:row r="261" spans="1:13">
      <x:c r="A261" s="19">
        <x:v>3420000</x:v>
      </x:c>
      <x:c r="B261" s="19">
        <x:v>3440000</x:v>
      </x:c>
      <x:c r="C261" s="19">
        <x:v>117440</x:v>
      </x:c>
      <x:c r="D261" s="19">
        <x:v>92790</x:v>
      </x:c>
      <x:c r="E261" s="19">
        <x:v>56200</x:v>
      </x:c>
      <x:c r="F261" s="19">
        <x:v>43080</x:v>
      </x:c>
      <x:c r="G261" s="19">
        <x:v>35130</x:v>
      </x:c>
      <x:c r="H261" s="20">
        <x:v>29880</x:v>
      </x:c>
      <x:c r="I261" s="19">
        <x:v>24630</x:v>
      </x:c>
      <x:c r="J261" s="19">
        <x:v>19380</x:v>
      </x:c>
      <x:c r="K261" s="19">
        <x:v>15780</x:v>
      </x:c>
      <x:c r="L261" s="19">
        <x:v>12400</x:v>
      </x:c>
      <x:c r="M261" s="19">
        <x:v>9030</x:v>
      </x:c>
    </x:row>
    <x:row r="262" spans="1:13">
      <x:c r="A262" s="19">
        <x:v>3440000</x:v>
      </x:c>
      <x:c r="B262" s="19">
        <x:v>3460000</x:v>
      </x:c>
      <x:c r="C262" s="19">
        <x:v>119880</x:v>
      </x:c>
      <x:c r="D262" s="19">
        <x:v>94880</x:v>
      </x:c>
      <x:c r="E262" s="19">
        <x:v>57770</x:v>
      </x:c>
      <x:c r="F262" s="19">
        <x:v>44640</x:v>
      </x:c>
      <x:c r="G262" s="19">
        <x:v>35750</x:v>
      </x:c>
      <x:c r="H262" s="20">
        <x:v>30500</x:v>
      </x:c>
      <x:c r="I262" s="19">
        <x:v>25250</x:v>
      </x:c>
      <x:c r="J262" s="19">
        <x:v>20000</x:v>
      </x:c>
      <x:c r="K262" s="19">
        <x:v>16180</x:v>
      </x:c>
      <x:c r="L262" s="19">
        <x:v>12800</x:v>
      </x:c>
      <x:c r="M262" s="19">
        <x:v>9430</x:v>
      </x:c>
    </x:row>
    <x:row r="263" spans="1:13">
      <x:c r="A263" s="19">
        <x:v>3460000</x:v>
      </x:c>
      <x:c r="B263" s="19">
        <x:v>3480000</x:v>
      </x:c>
      <x:c r="C263" s="19">
        <x:v>122330</x:v>
      </x:c>
      <x:c r="D263" s="19">
        <x:v>97330</x:v>
      </x:c>
      <x:c r="E263" s="19">
        <x:v>59330</x:v>
      </x:c>
      <x:c r="F263" s="19">
        <x:v>46210</x:v>
      </x:c>
      <x:c r="G263" s="19">
        <x:v>36380</x:v>
      </x:c>
      <x:c r="H263" s="20">
        <x:v>31130</x:v>
      </x:c>
      <x:c r="I263" s="19">
        <x:v>25880</x:v>
      </x:c>
      <x:c r="J263" s="19">
        <x:v>20630</x:v>
      </x:c>
      <x:c r="K263" s="19">
        <x:v>16580</x:v>
      </x:c>
      <x:c r="L263" s="19">
        <x:v>13210</x:v>
      </x:c>
      <x:c r="M263" s="19">
        <x:v>9830</x:v>
      </x:c>
    </x:row>
    <x:row r="264" spans="1:13">
      <x:c r="A264" s="19">
        <x:v>3480000</x:v>
      </x:c>
      <x:c r="B264" s="19">
        <x:v>3500000</x:v>
      </x:c>
      <x:c r="C264" s="19">
        <x:v>124770</x:v>
      </x:c>
      <x:c r="D264" s="19">
        <x:v>99770</x:v>
      </x:c>
      <x:c r="E264" s="19">
        <x:v>60900</x:v>
      </x:c>
      <x:c r="F264" s="19">
        <x:v>47770</x:v>
      </x:c>
      <x:c r="G264" s="19">
        <x:v>37010</x:v>
      </x:c>
      <x:c r="H264" s="20">
        <x:v>31760</x:v>
      </x:c>
      <x:c r="I264" s="19">
        <x:v>26510</x:v>
      </x:c>
      <x:c r="J264" s="19">
        <x:v>21260</x:v>
      </x:c>
      <x:c r="K264" s="19">
        <x:v>16980</x:v>
      </x:c>
      <x:c r="L264" s="19">
        <x:v>13610</x:v>
      </x:c>
      <x:c r="M264" s="19">
        <x:v>10230</x:v>
      </x:c>
    </x:row>
    <x:row r="265" spans="1:13">
      <x:c r="A265" s="19">
        <x:v>3500000</x:v>
      </x:c>
      <x:c r="B265" s="19">
        <x:v>3520000</x:v>
      </x:c>
      <x:c r="C265" s="19">
        <x:v>127220</x:v>
      </x:c>
      <x:c r="D265" s="19">
        <x:v>102220</x:v>
      </x:c>
      <x:c r="E265" s="19">
        <x:v>62460</x:v>
      </x:c>
      <x:c r="F265" s="19">
        <x:v>49340</x:v>
      </x:c>
      <x:c r="G265" s="19">
        <x:v>37630</x:v>
      </x:c>
      <x:c r="H265" s="20">
        <x:v>32380</x:v>
      </x:c>
      <x:c r="I265" s="19">
        <x:v>27130</x:v>
      </x:c>
      <x:c r="J265" s="19">
        <x:v>21880</x:v>
      </x:c>
      <x:c r="K265" s="19">
        <x:v>17390</x:v>
      </x:c>
      <x:c r="L265" s="19">
        <x:v>14010</x:v>
      </x:c>
      <x:c r="M265" s="19">
        <x:v>10640</x:v>
      </x:c>
    </x:row>
    <x:row r="266" spans="1:13">
      <x:c r="A266" s="19">
        <x:v>3520000</x:v>
      </x:c>
      <x:c r="B266" s="19">
        <x:v>3540000</x:v>
      </x:c>
      <x:c r="C266" s="19">
        <x:v>129660</x:v>
      </x:c>
      <x:c r="D266" s="19">
        <x:v>104660</x:v>
      </x:c>
      <x:c r="E266" s="19">
        <x:v>64030</x:v>
      </x:c>
      <x:c r="F266" s="19">
        <x:v>50900</x:v>
      </x:c>
      <x:c r="G266" s="19">
        <x:v>38260</x:v>
      </x:c>
      <x:c r="H266" s="20">
        <x:v>33010</x:v>
      </x:c>
      <x:c r="I266" s="19">
        <x:v>27760</x:v>
      </x:c>
      <x:c r="J266" s="19">
        <x:v>22510</x:v>
      </x:c>
      <x:c r="K266" s="19">
        <x:v>17790</x:v>
      </x:c>
      <x:c r="L266" s="19">
        <x:v>14410</x:v>
      </x:c>
      <x:c r="M266" s="19">
        <x:v>11040</x:v>
      </x:c>
    </x:row>
    <x:row r="267" spans="1:13">
      <x:c r="A267" s="19">
        <x:v>3540000</x:v>
      </x:c>
      <x:c r="B267" s="19">
        <x:v>3560000</x:v>
      </x:c>
      <x:c r="C267" s="19">
        <x:v>132110</x:v>
      </x:c>
      <x:c r="D267" s="19">
        <x:v>107110</x:v>
      </x:c>
      <x:c r="E267" s="19">
        <x:v>65590</x:v>
      </x:c>
      <x:c r="F267" s="19">
        <x:v>52460</x:v>
      </x:c>
      <x:c r="G267" s="19">
        <x:v>39340</x:v>
      </x:c>
      <x:c r="H267" s="20">
        <x:v>33630</x:v>
      </x:c>
      <x:c r="I267" s="19">
        <x:v>28380</x:v>
      </x:c>
      <x:c r="J267" s="19">
        <x:v>23130</x:v>
      </x:c>
      <x:c r="K267" s="19">
        <x:v>18190</x:v>
      </x:c>
      <x:c r="L267" s="19">
        <x:v>14820</x:v>
      </x:c>
      <x:c r="M267" s="19">
        <x:v>11440</x:v>
      </x:c>
    </x:row>
    <x:row r="268" spans="1:13">
      <x:c r="A268" s="19">
        <x:v>3560000</x:v>
      </x:c>
      <x:c r="B268" s="19">
        <x:v>3580000</x:v>
      </x:c>
      <x:c r="C268" s="19">
        <x:v>134550</x:v>
      </x:c>
      <x:c r="D268" s="19">
        <x:v>109550</x:v>
      </x:c>
      <x:c r="E268" s="19">
        <x:v>67150</x:v>
      </x:c>
      <x:c r="F268" s="19">
        <x:v>54030</x:v>
      </x:c>
      <x:c r="G268" s="19">
        <x:v>40900</x:v>
      </x:c>
      <x:c r="H268" s="20">
        <x:v>34260</x:v>
      </x:c>
      <x:c r="I268" s="19">
        <x:v>29010</x:v>
      </x:c>
      <x:c r="J268" s="19">
        <x:v>23760</x:v>
      </x:c>
      <x:c r="K268" s="19">
        <x:v>18590</x:v>
      </x:c>
      <x:c r="L268" s="19">
        <x:v>15220</x:v>
      </x:c>
      <x:c r="M268" s="19">
        <x:v>11840</x:v>
      </x:c>
    </x:row>
    <x:row r="269" spans="1:13">
      <x:c r="A269" s="19">
        <x:v>3580000</x:v>
      </x:c>
      <x:c r="B269" s="19">
        <x:v>3600000</x:v>
      </x:c>
      <x:c r="C269" s="19">
        <x:v>137000</x:v>
      </x:c>
      <x:c r="D269" s="19">
        <x:v>112000</x:v>
      </x:c>
      <x:c r="E269" s="19">
        <x:v>68720</x:v>
      </x:c>
      <x:c r="F269" s="19">
        <x:v>55590</x:v>
      </x:c>
      <x:c r="G269" s="19">
        <x:v>42470</x:v>
      </x:c>
      <x:c r="H269" s="20">
        <x:v>34880</x:v>
      </x:c>
      <x:c r="I269" s="19">
        <x:v>29630</x:v>
      </x:c>
      <x:c r="J269" s="19">
        <x:v>24380</x:v>
      </x:c>
      <x:c r="K269" s="19">
        <x:v>19130</x:v>
      </x:c>
      <x:c r="L269" s="19">
        <x:v>15620</x:v>
      </x:c>
      <x:c r="M269" s="19">
        <x:v>12250</x:v>
      </x:c>
    </x:row>
    <x:row r="270" spans="1:13">
      <x:c r="A270" s="19">
        <x:v>3600000</x:v>
      </x:c>
      <x:c r="B270" s="19">
        <x:v>3620000</x:v>
      </x:c>
      <x:c r="C270" s="19">
        <x:v>139440</x:v>
      </x:c>
      <x:c r="D270" s="19">
        <x:v>114440</x:v>
      </x:c>
      <x:c r="E270" s="19">
        <x:v>70280</x:v>
      </x:c>
      <x:c r="F270" s="19">
        <x:v>57160</x:v>
      </x:c>
      <x:c r="G270" s="19">
        <x:v>44030</x:v>
      </x:c>
      <x:c r="H270" s="20">
        <x:v>35510</x:v>
      </x:c>
      <x:c r="I270" s="19">
        <x:v>30260</x:v>
      </x:c>
      <x:c r="J270" s="19">
        <x:v>25010</x:v>
      </x:c>
      <x:c r="K270" s="19">
        <x:v>19760</x:v>
      </x:c>
      <x:c r="L270" s="19">
        <x:v>16020</x:v>
      </x:c>
      <x:c r="M270" s="19">
        <x:v>12650</x:v>
      </x:c>
    </x:row>
    <x:row r="271" spans="1:13">
      <x:c r="A271" s="19">
        <x:v>3620000</x:v>
      </x:c>
      <x:c r="B271" s="19">
        <x:v>3640000</x:v>
      </x:c>
      <x:c r="C271" s="19">
        <x:v>141890</x:v>
      </x:c>
      <x:c r="D271" s="19">
        <x:v>116890</x:v>
      </x:c>
      <x:c r="E271" s="19">
        <x:v>71850</x:v>
      </x:c>
      <x:c r="F271" s="19">
        <x:v>58720</x:v>
      </x:c>
      <x:c r="G271" s="19">
        <x:v>45600</x:v>
      </x:c>
      <x:c r="H271" s="20">
        <x:v>36140</x:v>
      </x:c>
      <x:c r="I271" s="19">
        <x:v>30890</x:v>
      </x:c>
      <x:c r="J271" s="19">
        <x:v>25640</x:v>
      </x:c>
      <x:c r="K271" s="19">
        <x:v>20390</x:v>
      </x:c>
      <x:c r="L271" s="19">
        <x:v>16420</x:v>
      </x:c>
      <x:c r="M271" s="19">
        <x:v>13050</x:v>
      </x:c>
    </x:row>
    <x:row r="272" spans="1:13">
      <x:c r="A272" s="19">
        <x:v>3640000</x:v>
      </x:c>
      <x:c r="B272" s="19">
        <x:v>3660000</x:v>
      </x:c>
      <x:c r="C272" s="19">
        <x:v>144330</x:v>
      </x:c>
      <x:c r="D272" s="19">
        <x:v>119330</x:v>
      </x:c>
      <x:c r="E272" s="19">
        <x:v>73410</x:v>
      </x:c>
      <x:c r="F272" s="19">
        <x:v>60290</x:v>
      </x:c>
      <x:c r="G272" s="19">
        <x:v>47160</x:v>
      </x:c>
      <x:c r="H272" s="20">
        <x:v>36760</x:v>
      </x:c>
      <x:c r="I272" s="19">
        <x:v>31510</x:v>
      </x:c>
      <x:c r="J272" s="19">
        <x:v>26260</x:v>
      </x:c>
      <x:c r="K272" s="19">
        <x:v>21010</x:v>
      </x:c>
      <x:c r="L272" s="19">
        <x:v>16830</x:v>
      </x:c>
      <x:c r="M272" s="19">
        <x:v>13450</x:v>
      </x:c>
    </x:row>
    <x:row r="273" spans="1:13">
      <x:c r="A273" s="19">
        <x:v>3660000</x:v>
      </x:c>
      <x:c r="B273" s="19">
        <x:v>3680000</x:v>
      </x:c>
      <x:c r="C273" s="19">
        <x:v>146780</x:v>
      </x:c>
      <x:c r="D273" s="19">
        <x:v>121780</x:v>
      </x:c>
      <x:c r="E273" s="19">
        <x:v>74980</x:v>
      </x:c>
      <x:c r="F273" s="19">
        <x:v>61850</x:v>
      </x:c>
      <x:c r="G273" s="19">
        <x:v>48730</x:v>
      </x:c>
      <x:c r="H273" s="20">
        <x:v>37390</x:v>
      </x:c>
      <x:c r="I273" s="19">
        <x:v>32140</x:v>
      </x:c>
      <x:c r="J273" s="19">
        <x:v>26890</x:v>
      </x:c>
      <x:c r="K273" s="19">
        <x:v>21640</x:v>
      </x:c>
      <x:c r="L273" s="19">
        <x:v>17230</x:v>
      </x:c>
      <x:c r="M273" s="19">
        <x:v>13850</x:v>
      </x:c>
    </x:row>
    <x:row r="274" spans="1:13">
      <x:c r="A274" s="19">
        <x:v>3680000</x:v>
      </x:c>
      <x:c r="B274" s="19">
        <x:v>3700000</x:v>
      </x:c>
      <x:c r="C274" s="19">
        <x:v>149220</x:v>
      </x:c>
      <x:c r="D274" s="19">
        <x:v>124220</x:v>
      </x:c>
      <x:c r="E274" s="19">
        <x:v>76540</x:v>
      </x:c>
      <x:c r="F274" s="19">
        <x:v>63420</x:v>
      </x:c>
      <x:c r="G274" s="19">
        <x:v>50290</x:v>
      </x:c>
      <x:c r="H274" s="20">
        <x:v>38010</x:v>
      </x:c>
      <x:c r="I274" s="19">
        <x:v>32760</x:v>
      </x:c>
      <x:c r="J274" s="19">
        <x:v>27510</x:v>
      </x:c>
      <x:c r="K274" s="19">
        <x:v>22260</x:v>
      </x:c>
      <x:c r="L274" s="19">
        <x:v>17630</x:v>
      </x:c>
      <x:c r="M274" s="19">
        <x:v>14260</x:v>
      </x:c>
    </x:row>
    <x:row r="275" spans="1:13">
      <x:c r="A275" s="19">
        <x:v>3700000</x:v>
      </x:c>
      <x:c r="B275" s="19">
        <x:v>3720000</x:v>
      </x:c>
      <x:c r="C275" s="19">
        <x:v>151670</x:v>
      </x:c>
      <x:c r="D275" s="19">
        <x:v>126670</x:v>
      </x:c>
      <x:c r="E275" s="19">
        <x:v>78110</x:v>
      </x:c>
      <x:c r="F275" s="19">
        <x:v>64980</x:v>
      </x:c>
      <x:c r="G275" s="19">
        <x:v>51860</x:v>
      </x:c>
      <x:c r="H275" s="20">
        <x:v>38730</x:v>
      </x:c>
      <x:c r="I275" s="19">
        <x:v>33390</x:v>
      </x:c>
      <x:c r="J275" s="19">
        <x:v>28140</x:v>
      </x:c>
      <x:c r="K275" s="19">
        <x:v>22890</x:v>
      </x:c>
      <x:c r="L275" s="19">
        <x:v>18030</x:v>
      </x:c>
      <x:c r="M275" s="19">
        <x:v>14660</x:v>
      </x:c>
    </x:row>
    <x:row r="276" spans="1:13">
      <x:c r="A276" s="19">
        <x:v>3720000</x:v>
      </x:c>
      <x:c r="B276" s="19">
        <x:v>3740000</x:v>
      </x:c>
      <x:c r="C276" s="19">
        <x:v>154110</x:v>
      </x:c>
      <x:c r="D276" s="19">
        <x:v>129110</x:v>
      </x:c>
      <x:c r="E276" s="19">
        <x:v>79670</x:v>
      </x:c>
      <x:c r="F276" s="19">
        <x:v>66550</x:v>
      </x:c>
      <x:c r="G276" s="19">
        <x:v>53420</x:v>
      </x:c>
      <x:c r="H276" s="20">
        <x:v>40300</x:v>
      </x:c>
      <x:c r="I276" s="19">
        <x:v>34020</x:v>
      </x:c>
      <x:c r="J276" s="19">
        <x:v>28770</x:v>
      </x:c>
      <x:c r="K276" s="19">
        <x:v>23520</x:v>
      </x:c>
      <x:c r="L276" s="19">
        <x:v>18440</x:v>
      </x:c>
      <x:c r="M276" s="19">
        <x:v>15060</x:v>
      </x:c>
    </x:row>
    <x:row r="277" spans="1:13">
      <x:c r="A277" s="19">
        <x:v>3740000</x:v>
      </x:c>
      <x:c r="B277" s="19">
        <x:v>3760000</x:v>
      </x:c>
      <x:c r="C277" s="19">
        <x:v>156560</x:v>
      </x:c>
      <x:c r="D277" s="19">
        <x:v>131560</x:v>
      </x:c>
      <x:c r="E277" s="19">
        <x:v>81230</x:v>
      </x:c>
      <x:c r="F277" s="19">
        <x:v>68110</x:v>
      </x:c>
      <x:c r="G277" s="19">
        <x:v>54980</x:v>
      </x:c>
      <x:c r="H277" s="20">
        <x:v>41860</x:v>
      </x:c>
      <x:c r="I277" s="19">
        <x:v>34640</x:v>
      </x:c>
      <x:c r="J277" s="19">
        <x:v>29390</x:v>
      </x:c>
      <x:c r="K277" s="19">
        <x:v>24140</x:v>
      </x:c>
      <x:c r="L277" s="19">
        <x:v>18890</x:v>
      </x:c>
      <x:c r="M277" s="19">
        <x:v>15460</x:v>
      </x:c>
    </x:row>
    <x:row r="278" spans="1:13">
      <x:c r="A278" s="19">
        <x:v>3760000</x:v>
      </x:c>
      <x:c r="B278" s="19">
        <x:v>3780000</x:v>
      </x:c>
      <x:c r="C278" s="19">
        <x:v>163920</x:v>
      </x:c>
      <x:c r="D278" s="19">
        <x:v>136090</x:v>
      </x:c>
      <x:c r="E278" s="19">
        <x:v>84260</x:v>
      </x:c>
      <x:c r="F278" s="19">
        <x:v>71130</x:v>
      </x:c>
      <x:c r="G278" s="19">
        <x:v>58010</x:v>
      </x:c>
      <x:c r="H278" s="20">
        <x:v>44880</x:v>
      </x:c>
      <x:c r="I278" s="19">
        <x:v>35850</x:v>
      </x:c>
      <x:c r="J278" s="19">
        <x:v>30600</x:v>
      </x:c>
      <x:c r="K278" s="19">
        <x:v>25350</x:v>
      </x:c>
      <x:c r="L278" s="19">
        <x:v>20100</x:v>
      </x:c>
      <x:c r="M278" s="19">
        <x:v>16240</x:v>
      </x:c>
    </x:row>
    <x:row r="279" spans="1:13">
      <x:c r="A279" s="19">
        <x:v>3780000</x:v>
      </x:c>
      <x:c r="B279" s="19">
        <x:v>3800000</x:v>
      </x:c>
      <x:c r="C279" s="19">
        <x:v>166590</x:v>
      </x:c>
      <x:c r="D279" s="19">
        <x:v>138740</x:v>
      </x:c>
      <x:c r="E279" s="19">
        <x:v>85970</x:v>
      </x:c>
      <x:c r="F279" s="19">
        <x:v>72850</x:v>
      </x:c>
      <x:c r="G279" s="19">
        <x:v>59720</x:v>
      </x:c>
      <x:c r="H279" s="20">
        <x:v>46600</x:v>
      </x:c>
      <x:c r="I279" s="19">
        <x:v>36540</x:v>
      </x:c>
      <x:c r="J279" s="19">
        <x:v>31290</x:v>
      </x:c>
      <x:c r="K279" s="19">
        <x:v>26040</x:v>
      </x:c>
      <x:c r="L279" s="19">
        <x:v>20790</x:v>
      </x:c>
      <x:c r="M279" s="19">
        <x:v>16680</x:v>
      </x:c>
    </x:row>
    <x:row r="280" spans="1:13">
      <x:c r="A280" s="19">
        <x:v>3800000</x:v>
      </x:c>
      <x:c r="B280" s="19">
        <x:v>3820000</x:v>
      </x:c>
      <x:c r="C280" s="19">
        <x:v>169260</x:v>
      </x:c>
      <x:c r="D280" s="19">
        <x:v>141400</x:v>
      </x:c>
      <x:c r="E280" s="19">
        <x:v>87680</x:v>
      </x:c>
      <x:c r="F280" s="19">
        <x:v>74560</x:v>
      </x:c>
      <x:c r="G280" s="19">
        <x:v>61430</x:v>
      </x:c>
      <x:c r="H280" s="20">
        <x:v>48310</x:v>
      </x:c>
      <x:c r="I280" s="19">
        <x:v>37220</x:v>
      </x:c>
      <x:c r="J280" s="19">
        <x:v>31970</x:v>
      </x:c>
      <x:c r="K280" s="19">
        <x:v>26720</x:v>
      </x:c>
      <x:c r="L280" s="19">
        <x:v>21470</x:v>
      </x:c>
      <x:c r="M280" s="19">
        <x:v>17120</x:v>
      </x:c>
    </x:row>
    <x:row r="281" spans="1:13">
      <x:c r="A281" s="19">
        <x:v>3820000</x:v>
      </x:c>
      <x:c r="B281" s="19">
        <x:v>3840000</x:v>
      </x:c>
      <x:c r="C281" s="19">
        <x:v>171930</x:v>
      </x:c>
      <x:c r="D281" s="19">
        <x:v>144050</x:v>
      </x:c>
      <x:c r="E281" s="19">
        <x:v>89390</x:v>
      </x:c>
      <x:c r="F281" s="19">
        <x:v>76270</x:v>
      </x:c>
      <x:c r="G281" s="19">
        <x:v>63140</x:v>
      </x:c>
      <x:c r="H281" s="20">
        <x:v>50020</x:v>
      </x:c>
      <x:c r="I281" s="19">
        <x:v>37900</x:v>
      </x:c>
      <x:c r="J281" s="19">
        <x:v>32650</x:v>
      </x:c>
      <x:c r="K281" s="19">
        <x:v>27400</x:v>
      </x:c>
      <x:c r="L281" s="19">
        <x:v>22150</x:v>
      </x:c>
      <x:c r="M281" s="19">
        <x:v>17560</x:v>
      </x:c>
    </x:row>
    <x:row r="282" spans="1:13">
      <x:c r="A282" s="19">
        <x:v>3840000</x:v>
      </x:c>
      <x:c r="B282" s="19">
        <x:v>3860000</x:v>
      </x:c>
      <x:c r="C282" s="19">
        <x:v>174600</x:v>
      </x:c>
      <x:c r="D282" s="19">
        <x:v>146710</x:v>
      </x:c>
      <x:c r="E282" s="19">
        <x:v>91100</x:v>
      </x:c>
      <x:c r="F282" s="19">
        <x:v>77980</x:v>
      </x:c>
      <x:c r="G282" s="19">
        <x:v>64850</x:v>
      </x:c>
      <x:c r="H282" s="20">
        <x:v>51730</x:v>
      </x:c>
      <x:c r="I282" s="19">
        <x:v>38600</x:v>
      </x:c>
      <x:c r="J282" s="19">
        <x:v>33340</x:v>
      </x:c>
      <x:c r="K282" s="19">
        <x:v>28090</x:v>
      </x:c>
      <x:c r="L282" s="19">
        <x:v>22840</x:v>
      </x:c>
      <x:c r="M282" s="19">
        <x:v>18000</x:v>
      </x:c>
    </x:row>
    <x:row r="283" spans="1:13">
      <x:c r="A283" s="19">
        <x:v>3860000</x:v>
      </x:c>
      <x:c r="B283" s="19">
        <x:v>3880000</x:v>
      </x:c>
      <x:c r="C283" s="19">
        <x:v>177270</x:v>
      </x:c>
      <x:c r="D283" s="19">
        <x:v>149360</x:v>
      </x:c>
      <x:c r="E283" s="19">
        <x:v>92820</x:v>
      </x:c>
      <x:c r="F283" s="19">
        <x:v>79690</x:v>
      </x:c>
      <x:c r="G283" s="19">
        <x:v>66570</x:v>
      </x:c>
      <x:c r="H283" s="20">
        <x:v>53440</x:v>
      </x:c>
      <x:c r="I283" s="19">
        <x:v>40320</x:v>
      </x:c>
      <x:c r="J283" s="19">
        <x:v>34020</x:v>
      </x:c>
      <x:c r="K283" s="19">
        <x:v>28770</x:v>
      </x:c>
      <x:c r="L283" s="19">
        <x:v>23520</x:v>
      </x:c>
      <x:c r="M283" s="19">
        <x:v>18440</x:v>
      </x:c>
    </x:row>
    <x:row r="284" spans="1:13">
      <x:c r="A284" s="19">
        <x:v>3880000</x:v>
      </x:c>
      <x:c r="B284" s="19">
        <x:v>3900000</x:v>
      </x:c>
      <x:c r="C284" s="19">
        <x:v>179940</x:v>
      </x:c>
      <x:c r="D284" s="19">
        <x:v>152020</x:v>
      </x:c>
      <x:c r="E284" s="19">
        <x:v>94920</x:v>
      </x:c>
      <x:c r="F284" s="19">
        <x:v>81400</x:v>
      </x:c>
      <x:c r="G284" s="19">
        <x:v>68280</x:v>
      </x:c>
      <x:c r="H284" s="20">
        <x:v>55150</x:v>
      </x:c>
      <x:c r="I284" s="19">
        <x:v>42030</x:v>
      </x:c>
      <x:c r="J284" s="19">
        <x:v>34710</x:v>
      </x:c>
      <x:c r="K284" s="19">
        <x:v>29460</x:v>
      </x:c>
      <x:c r="L284" s="19">
        <x:v>24210</x:v>
      </x:c>
      <x:c r="M284" s="19">
        <x:v>18960</x:v>
      </x:c>
    </x:row>
    <x:row r="285" spans="1:13">
      <x:c r="A285" s="19">
        <x:v>3900000</x:v>
      </x:c>
      <x:c r="B285" s="19">
        <x:v>3920000</x:v>
      </x:c>
      <x:c r="C285" s="19">
        <x:v>182610</x:v>
      </x:c>
      <x:c r="D285" s="19">
        <x:v>154670</x:v>
      </x:c>
      <x:c r="E285" s="19">
        <x:v>97370</x:v>
      </x:c>
      <x:c r="F285" s="19">
        <x:v>83110</x:v>
      </x:c>
      <x:c r="G285" s="19">
        <x:v>69990</x:v>
      </x:c>
      <x:c r="H285" s="20">
        <x:v>56860</x:v>
      </x:c>
      <x:c r="I285" s="19">
        <x:v>43740</x:v>
      </x:c>
      <x:c r="J285" s="19">
        <x:v>35390</x:v>
      </x:c>
      <x:c r="K285" s="19">
        <x:v>30140</x:v>
      </x:c>
      <x:c r="L285" s="19">
        <x:v>24890</x:v>
      </x:c>
      <x:c r="M285" s="19">
        <x:v>19640</x:v>
      </x:c>
    </x:row>
    <x:row r="286" spans="1:13">
      <x:c r="A286" s="19">
        <x:v>3920000</x:v>
      </x:c>
      <x:c r="B286" s="19">
        <x:v>3940000</x:v>
      </x:c>
      <x:c r="C286" s="19">
        <x:v>185280</x:v>
      </x:c>
      <x:c r="D286" s="19">
        <x:v>157330</x:v>
      </x:c>
      <x:c r="E286" s="19">
        <x:v>99810</x:v>
      </x:c>
      <x:c r="F286" s="19">
        <x:v>84830</x:v>
      </x:c>
      <x:c r="G286" s="19">
        <x:v>71700</x:v>
      </x:c>
      <x:c r="H286" s="20">
        <x:v>58580</x:v>
      </x:c>
      <x:c r="I286" s="19">
        <x:v>45450</x:v>
      </x:c>
      <x:c r="J286" s="19">
        <x:v>36080</x:v>
      </x:c>
      <x:c r="K286" s="19">
        <x:v>30830</x:v>
      </x:c>
      <x:c r="L286" s="19">
        <x:v>25580</x:v>
      </x:c>
      <x:c r="M286" s="19">
        <x:v>20330</x:v>
      </x:c>
    </x:row>
    <x:row r="287" spans="1:13">
      <x:c r="A287" s="19">
        <x:v>3940000</x:v>
      </x:c>
      <x:c r="B287" s="19">
        <x:v>3960000</x:v>
      </x:c>
      <x:c r="C287" s="19">
        <x:v>187950</x:v>
      </x:c>
      <x:c r="D287" s="19">
        <x:v>159980</x:v>
      </x:c>
      <x:c r="E287" s="19">
        <x:v>102260</x:v>
      </x:c>
      <x:c r="F287" s="19">
        <x:v>86540</x:v>
      </x:c>
      <x:c r="G287" s="19">
        <x:v>73410</x:v>
      </x:c>
      <x:c r="H287" s="20">
        <x:v>60290</x:v>
      </x:c>
      <x:c r="I287" s="19">
        <x:v>47160</x:v>
      </x:c>
      <x:c r="J287" s="19">
        <x:v>36760</x:v>
      </x:c>
      <x:c r="K287" s="19">
        <x:v>31510</x:v>
      </x:c>
      <x:c r="L287" s="19">
        <x:v>26260</x:v>
      </x:c>
      <x:c r="M287" s="19">
        <x:v>21010</x:v>
      </x:c>
    </x:row>
    <x:row r="288" spans="1:13">
      <x:c r="A288" s="19">
        <x:v>3960000</x:v>
      </x:c>
      <x:c r="B288" s="19">
        <x:v>3980000</x:v>
      </x:c>
      <x:c r="C288" s="19">
        <x:v>190620</x:v>
      </x:c>
      <x:c r="D288" s="19">
        <x:v>162640</x:v>
      </x:c>
      <x:c r="E288" s="19">
        <x:v>104700</x:v>
      </x:c>
      <x:c r="F288" s="19">
        <x:v>88250</x:v>
      </x:c>
      <x:c r="G288" s="19">
        <x:v>75120</x:v>
      </x:c>
      <x:c r="H288" s="20">
        <x:v>62000</x:v>
      </x:c>
      <x:c r="I288" s="19">
        <x:v>48870</x:v>
      </x:c>
      <x:c r="J288" s="19">
        <x:v>37450</x:v>
      </x:c>
      <x:c r="K288" s="19">
        <x:v>32200</x:v>
      </x:c>
      <x:c r="L288" s="19">
        <x:v>26950</x:v>
      </x:c>
      <x:c r="M288" s="19">
        <x:v>21700</x:v>
      </x:c>
    </x:row>
    <x:row r="289" spans="1:13">
      <x:c r="A289" s="19">
        <x:v>3980000</x:v>
      </x:c>
      <x:c r="B289" s="19">
        <x:v>4000000</x:v>
      </x:c>
      <x:c r="C289" s="19">
        <x:v>193290</x:v>
      </x:c>
      <x:c r="D289" s="19">
        <x:v>165290</x:v>
      </x:c>
      <x:c r="E289" s="19">
        <x:v>107150</x:v>
      </x:c>
      <x:c r="F289" s="19">
        <x:v>89960</x:v>
      </x:c>
      <x:c r="G289" s="19">
        <x:v>76840</x:v>
      </x:c>
      <x:c r="H289" s="20">
        <x:v>63710</x:v>
      </x:c>
      <x:c r="I289" s="19">
        <x:v>50590</x:v>
      </x:c>
      <x:c r="J289" s="19">
        <x:v>38130</x:v>
      </x:c>
      <x:c r="K289" s="19">
        <x:v>32880</x:v>
      </x:c>
      <x:c r="L289" s="19">
        <x:v>27630</x:v>
      </x:c>
      <x:c r="M289" s="19">
        <x:v>22380</x:v>
      </x:c>
    </x:row>
    <x:row r="290" spans="1:13">
      <x:c r="A290" s="19">
        <x:v>4000000</x:v>
      </x:c>
      <x:c r="B290" s="19">
        <x:v>4020000</x:v>
      </x:c>
      <x:c r="C290" s="19">
        <x:v>195960</x:v>
      </x:c>
      <x:c r="D290" s="19">
        <x:v>167950</x:v>
      </x:c>
      <x:c r="E290" s="19">
        <x:v>109590</x:v>
      </x:c>
      <x:c r="F290" s="19">
        <x:v>91670</x:v>
      </x:c>
      <x:c r="G290" s="19">
        <x:v>78550</x:v>
      </x:c>
      <x:c r="H290" s="20">
        <x:v>65420</x:v>
      </x:c>
      <x:c r="I290" s="19">
        <x:v>52300</x:v>
      </x:c>
      <x:c r="J290" s="19">
        <x:v>39170</x:v>
      </x:c>
      <x:c r="K290" s="19">
        <x:v>33570</x:v>
      </x:c>
      <x:c r="L290" s="19">
        <x:v>28320</x:v>
      </x:c>
      <x:c r="M290" s="19">
        <x:v>23070</x:v>
      </x:c>
    </x:row>
    <x:row r="291" spans="1:13">
      <x:c r="A291" s="19">
        <x:v>4020000</x:v>
      </x:c>
      <x:c r="B291" s="19">
        <x:v>4040000</x:v>
      </x:c>
      <x:c r="C291" s="19">
        <x:v>198630</x:v>
      </x:c>
      <x:c r="D291" s="19">
        <x:v>170600</x:v>
      </x:c>
      <x:c r="E291" s="19">
        <x:v>112040</x:v>
      </x:c>
      <x:c r="F291" s="19">
        <x:v>93380</x:v>
      </x:c>
      <x:c r="G291" s="19">
        <x:v>80260</x:v>
      </x:c>
      <x:c r="H291" s="20">
        <x:v>67130</x:v>
      </x:c>
      <x:c r="I291" s="19">
        <x:v>54010</x:v>
      </x:c>
      <x:c r="J291" s="19">
        <x:v>40880</x:v>
      </x:c>
      <x:c r="K291" s="19">
        <x:v>34250</x:v>
      </x:c>
      <x:c r="L291" s="19">
        <x:v>29000</x:v>
      </x:c>
      <x:c r="M291" s="19">
        <x:v>23750</x:v>
      </x:c>
    </x:row>
    <x:row r="292" spans="1:13">
      <x:c r="A292" s="19">
        <x:v>4040000</x:v>
      </x:c>
      <x:c r="B292" s="19">
        <x:v>4060000</x:v>
      </x:c>
      <x:c r="C292" s="19">
        <x:v>201300</x:v>
      </x:c>
      <x:c r="D292" s="19">
        <x:v>173260</x:v>
      </x:c>
      <x:c r="E292" s="19">
        <x:v>114480</x:v>
      </x:c>
      <x:c r="F292" s="19">
        <x:v>95730</x:v>
      </x:c>
      <x:c r="G292" s="19">
        <x:v>81970</x:v>
      </x:c>
      <x:c r="H292" s="20">
        <x:v>68840</x:v>
      </x:c>
      <x:c r="I292" s="19">
        <x:v>55720</x:v>
      </x:c>
      <x:c r="J292" s="19">
        <x:v>42590</x:v>
      </x:c>
      <x:c r="K292" s="19">
        <x:v>34930</x:v>
      </x:c>
      <x:c r="L292" s="19">
        <x:v>29680</x:v>
      </x:c>
      <x:c r="M292" s="19">
        <x:v>24430</x:v>
      </x:c>
    </x:row>
    <x:row r="293" spans="1:13">
      <x:c r="A293" s="19">
        <x:v>4060000</x:v>
      </x:c>
      <x:c r="B293" s="19">
        <x:v>4080000</x:v>
      </x:c>
      <x:c r="C293" s="19">
        <x:v>203970</x:v>
      </x:c>
      <x:c r="D293" s="19">
        <x:v>175910</x:v>
      </x:c>
      <x:c r="E293" s="19">
        <x:v>116930</x:v>
      </x:c>
      <x:c r="F293" s="19">
        <x:v>98180</x:v>
      </x:c>
      <x:c r="G293" s="19">
        <x:v>83680</x:v>
      </x:c>
      <x:c r="H293" s="20">
        <x:v>70560</x:v>
      </x:c>
      <x:c r="I293" s="19">
        <x:v>57430</x:v>
      </x:c>
      <x:c r="J293" s="19">
        <x:v>44310</x:v>
      </x:c>
      <x:c r="K293" s="19">
        <x:v>35620</x:v>
      </x:c>
      <x:c r="L293" s="19">
        <x:v>30370</x:v>
      </x:c>
      <x:c r="M293" s="19">
        <x:v>25120</x:v>
      </x:c>
    </x:row>
    <x:row r="294" spans="1:13">
      <x:c r="A294" s="19">
        <x:v>4080000</x:v>
      </x:c>
      <x:c r="B294" s="19">
        <x:v>4100000</x:v>
      </x:c>
      <x:c r="C294" s="19">
        <x:v>206640</x:v>
      </x:c>
      <x:c r="D294" s="19">
        <x:v>178570</x:v>
      </x:c>
      <x:c r="E294" s="19">
        <x:v>119370</x:v>
      </x:c>
      <x:c r="F294" s="19">
        <x:v>100620</x:v>
      </x:c>
      <x:c r="G294" s="19">
        <x:v>85390</x:v>
      </x:c>
      <x:c r="H294" s="20">
        <x:v>72270</x:v>
      </x:c>
      <x:c r="I294" s="19">
        <x:v>59140</x:v>
      </x:c>
      <x:c r="J294" s="19">
        <x:v>46020</x:v>
      </x:c>
      <x:c r="K294" s="19">
        <x:v>36300</x:v>
      </x:c>
      <x:c r="L294" s="19">
        <x:v>31050</x:v>
      </x:c>
      <x:c r="M294" s="19">
        <x:v>25800</x:v>
      </x:c>
    </x:row>
    <x:row r="295" spans="1:13">
      <x:c r="A295" s="19">
        <x:v>4100000</x:v>
      </x:c>
      <x:c r="B295" s="19">
        <x:v>4120000</x:v>
      </x:c>
      <x:c r="C295" s="19">
        <x:v>209310</x:v>
      </x:c>
      <x:c r="D295" s="19">
        <x:v>181220</x:v>
      </x:c>
      <x:c r="E295" s="19">
        <x:v>121820</x:v>
      </x:c>
      <x:c r="F295" s="19">
        <x:v>103070</x:v>
      </x:c>
      <x:c r="G295" s="19">
        <x:v>87100</x:v>
      </x:c>
      <x:c r="H295" s="20">
        <x:v>73980</x:v>
      </x:c>
      <x:c r="I295" s="19">
        <x:v>60850</x:v>
      </x:c>
      <x:c r="J295" s="19">
        <x:v>47730</x:v>
      </x:c>
      <x:c r="K295" s="19">
        <x:v>36990</x:v>
      </x:c>
      <x:c r="L295" s="19">
        <x:v>31740</x:v>
      </x:c>
      <x:c r="M295" s="19">
        <x:v>26490</x:v>
      </x:c>
    </x:row>
    <x:row r="296" spans="1:13">
      <x:c r="A296" s="19">
        <x:v>4120000</x:v>
      </x:c>
      <x:c r="B296" s="19">
        <x:v>4140000</x:v>
      </x:c>
      <x:c r="C296" s="19">
        <x:v>211980</x:v>
      </x:c>
      <x:c r="D296" s="19">
        <x:v>183880</x:v>
      </x:c>
      <x:c r="E296" s="19">
        <x:v>124260</x:v>
      </x:c>
      <x:c r="F296" s="19">
        <x:v>105510</x:v>
      </x:c>
      <x:c r="G296" s="19">
        <x:v>88820</x:v>
      </x:c>
      <x:c r="H296" s="20">
        <x:v>75690</x:v>
      </x:c>
      <x:c r="I296" s="19">
        <x:v>62570</x:v>
      </x:c>
      <x:c r="J296" s="19">
        <x:v>49440</x:v>
      </x:c>
      <x:c r="K296" s="19">
        <x:v>37670</x:v>
      </x:c>
      <x:c r="L296" s="19">
        <x:v>32420</x:v>
      </x:c>
      <x:c r="M296" s="19">
        <x:v>27170</x:v>
      </x:c>
    </x:row>
    <x:row r="297" spans="1:13">
      <x:c r="A297" s="19">
        <x:v>4140000</x:v>
      </x:c>
      <x:c r="B297" s="19">
        <x:v>4160000</x:v>
      </x:c>
      <x:c r="C297" s="19">
        <x:v>214650</x:v>
      </x:c>
      <x:c r="D297" s="19">
        <x:v>186530</x:v>
      </x:c>
      <x:c r="E297" s="19">
        <x:v>126710</x:v>
      </x:c>
      <x:c r="F297" s="19">
        <x:v>107960</x:v>
      </x:c>
      <x:c r="G297" s="19">
        <x:v>90530</x:v>
      </x:c>
      <x:c r="H297" s="20">
        <x:v>77400</x:v>
      </x:c>
      <x:c r="I297" s="19">
        <x:v>64280</x:v>
      </x:c>
      <x:c r="J297" s="19">
        <x:v>51150</x:v>
      </x:c>
      <x:c r="K297" s="19">
        <x:v>38360</x:v>
      </x:c>
      <x:c r="L297" s="19">
        <x:v>33110</x:v>
      </x:c>
      <x:c r="M297" s="19">
        <x:v>27860</x:v>
      </x:c>
    </x:row>
    <x:row r="298" spans="1:13">
      <x:c r="A298" s="19">
        <x:v>4160000</x:v>
      </x:c>
      <x:c r="B298" s="19">
        <x:v>4180000</x:v>
      </x:c>
      <x:c r="C298" s="19">
        <x:v>217320</x:v>
      </x:c>
      <x:c r="D298" s="19">
        <x:v>189190</x:v>
      </x:c>
      <x:c r="E298" s="19">
        <x:v>129150</x:v>
      </x:c>
      <x:c r="F298" s="19">
        <x:v>110400</x:v>
      </x:c>
      <x:c r="G298" s="19">
        <x:v>92240</x:v>
      </x:c>
      <x:c r="H298" s="20">
        <x:v>79110</x:v>
      </x:c>
      <x:c r="I298" s="19">
        <x:v>65990</x:v>
      </x:c>
      <x:c r="J298" s="19">
        <x:v>52860</x:v>
      </x:c>
      <x:c r="K298" s="19">
        <x:v>39740</x:v>
      </x:c>
      <x:c r="L298" s="19">
        <x:v>33790</x:v>
      </x:c>
      <x:c r="M298" s="19">
        <x:v>28540</x:v>
      </x:c>
    </x:row>
    <x:row r="299" spans="1:13">
      <x:c r="A299" s="19">
        <x:v>4180000</x:v>
      </x:c>
      <x:c r="B299" s="19">
        <x:v>4200000</x:v>
      </x:c>
      <x:c r="C299" s="19">
        <x:v>219990</x:v>
      </x:c>
      <x:c r="D299" s="19">
        <x:v>191840</x:v>
      </x:c>
      <x:c r="E299" s="19">
        <x:v>131600</x:v>
      </x:c>
      <x:c r="F299" s="19">
        <x:v>112850</x:v>
      </x:c>
      <x:c r="G299" s="19">
        <x:v>94100</x:v>
      </x:c>
      <x:c r="H299" s="20">
        <x:v>80830</x:v>
      </x:c>
      <x:c r="I299" s="19">
        <x:v>67700</x:v>
      </x:c>
      <x:c r="J299" s="19">
        <x:v>54580</x:v>
      </x:c>
      <x:c r="K299" s="19">
        <x:v>41450</x:v>
      </x:c>
      <x:c r="L299" s="19">
        <x:v>34480</x:v>
      </x:c>
      <x:c r="M299" s="19">
        <x:v>29230</x:v>
      </x:c>
    </x:row>
    <x:row r="300" spans="1:13">
      <x:c r="A300" s="19">
        <x:v>4200000</x:v>
      </x:c>
      <x:c r="B300" s="19">
        <x:v>4220000</x:v>
      </x:c>
      <x:c r="C300" s="19">
        <x:v>222660</x:v>
      </x:c>
      <x:c r="D300" s="19">
        <x:v>194500</x:v>
      </x:c>
      <x:c r="E300" s="19">
        <x:v>134040</x:v>
      </x:c>
      <x:c r="F300" s="19">
        <x:v>115290</x:v>
      </x:c>
      <x:c r="G300" s="19">
        <x:v>96540</x:v>
      </x:c>
      <x:c r="H300" s="20">
        <x:v>82540</x:v>
      </x:c>
      <x:c r="I300" s="19">
        <x:v>69410</x:v>
      </x:c>
      <x:c r="J300" s="19">
        <x:v>56290</x:v>
      </x:c>
      <x:c r="K300" s="19">
        <x:v>43160</x:v>
      </x:c>
      <x:c r="L300" s="19">
        <x:v>35160</x:v>
      </x:c>
      <x:c r="M300" s="19">
        <x:v>29910</x:v>
      </x:c>
    </x:row>
    <x:row r="301" spans="1:13">
      <x:c r="A301" s="19">
        <x:v>4220000</x:v>
      </x:c>
      <x:c r="B301" s="19">
        <x:v>4240000</x:v>
      </x:c>
      <x:c r="C301" s="19">
        <x:v>225330</x:v>
      </x:c>
      <x:c r="D301" s="19">
        <x:v>197150</x:v>
      </x:c>
      <x:c r="E301" s="19">
        <x:v>136490</x:v>
      </x:c>
      <x:c r="F301" s="19">
        <x:v>117740</x:v>
      </x:c>
      <x:c r="G301" s="19">
        <x:v>98990</x:v>
      </x:c>
      <x:c r="H301" s="20">
        <x:v>84250</x:v>
      </x:c>
      <x:c r="I301" s="19">
        <x:v>71120</x:v>
      </x:c>
      <x:c r="J301" s="19">
        <x:v>58000</x:v>
      </x:c>
      <x:c r="K301" s="19">
        <x:v>44870</x:v>
      </x:c>
      <x:c r="L301" s="19">
        <x:v>35850</x:v>
      </x:c>
      <x:c r="M301" s="19">
        <x:v>30600</x:v>
      </x:c>
    </x:row>
    <x:row r="302" spans="1:13">
      <x:c r="A302" s="19">
        <x:v>4240000</x:v>
      </x:c>
      <x:c r="B302" s="19">
        <x:v>4260000</x:v>
      </x:c>
      <x:c r="C302" s="19">
        <x:v>228000</x:v>
      </x:c>
      <x:c r="D302" s="19">
        <x:v>199810</x:v>
      </x:c>
      <x:c r="E302" s="19">
        <x:v>138930</x:v>
      </x:c>
      <x:c r="F302" s="19">
        <x:v>120180</x:v>
      </x:c>
      <x:c r="G302" s="19">
        <x:v>101430</x:v>
      </x:c>
      <x:c r="H302" s="20">
        <x:v>85960</x:v>
      </x:c>
      <x:c r="I302" s="19">
        <x:v>72830</x:v>
      </x:c>
      <x:c r="J302" s="19">
        <x:v>59710</x:v>
      </x:c>
      <x:c r="K302" s="19">
        <x:v>46580</x:v>
      </x:c>
      <x:c r="L302" s="19">
        <x:v>36530</x:v>
      </x:c>
      <x:c r="M302" s="19">
        <x:v>31280</x:v>
      </x:c>
    </x:row>
    <x:row r="303" spans="1:13">
      <x:c r="A303" s="19">
        <x:v>4260000</x:v>
      </x:c>
      <x:c r="B303" s="19">
        <x:v>4280000</x:v>
      </x:c>
      <x:c r="C303" s="19">
        <x:v>230670</x:v>
      </x:c>
      <x:c r="D303" s="19">
        <x:v>202460</x:v>
      </x:c>
      <x:c r="E303" s="19">
        <x:v>141380</x:v>
      </x:c>
      <x:c r="F303" s="19">
        <x:v>122630</x:v>
      </x:c>
      <x:c r="G303" s="19">
        <x:v>103880</x:v>
      </x:c>
      <x:c r="H303" s="20">
        <x:v>87670</x:v>
      </x:c>
      <x:c r="I303" s="19">
        <x:v>74550</x:v>
      </x:c>
      <x:c r="J303" s="19">
        <x:v>61420</x:v>
      </x:c>
      <x:c r="K303" s="19">
        <x:v>48300</x:v>
      </x:c>
      <x:c r="L303" s="19">
        <x:v>37220</x:v>
      </x:c>
      <x:c r="M303" s="19">
        <x:v>31970</x:v>
      </x:c>
    </x:row>
    <x:row r="304" spans="1:13">
      <x:c r="A304" s="19">
        <x:v>4280000</x:v>
      </x:c>
      <x:c r="B304" s="19">
        <x:v>4300000</x:v>
      </x:c>
      <x:c r="C304" s="19">
        <x:v>233340</x:v>
      </x:c>
      <x:c r="D304" s="19">
        <x:v>205120</x:v>
      </x:c>
      <x:c r="E304" s="19">
        <x:v>143820</x:v>
      </x:c>
      <x:c r="F304" s="19">
        <x:v>125070</x:v>
      </x:c>
      <x:c r="G304" s="19">
        <x:v>106320</x:v>
      </x:c>
      <x:c r="H304" s="20">
        <x:v>89380</x:v>
      </x:c>
      <x:c r="I304" s="19">
        <x:v>76260</x:v>
      </x:c>
      <x:c r="J304" s="19">
        <x:v>63130</x:v>
      </x:c>
      <x:c r="K304" s="19">
        <x:v>50010</x:v>
      </x:c>
      <x:c r="L304" s="19">
        <x:v>37900</x:v>
      </x:c>
      <x:c r="M304" s="19">
        <x:v>32650</x:v>
      </x:c>
    </x:row>
    <x:row r="305" spans="1:13">
      <x:c r="A305" s="19">
        <x:v>4300000</x:v>
      </x:c>
      <x:c r="B305" s="19">
        <x:v>4320000</x:v>
      </x:c>
      <x:c r="C305" s="19">
        <x:v>236010</x:v>
      </x:c>
      <x:c r="D305" s="19">
        <x:v>207770</x:v>
      </x:c>
      <x:c r="E305" s="19">
        <x:v>146270</x:v>
      </x:c>
      <x:c r="F305" s="19">
        <x:v>127520</x:v>
      </x:c>
      <x:c r="G305" s="19">
        <x:v>108770</x:v>
      </x:c>
      <x:c r="H305" s="20">
        <x:v>91090</x:v>
      </x:c>
      <x:c r="I305" s="19">
        <x:v>77970</x:v>
      </x:c>
      <x:c r="J305" s="19">
        <x:v>64840</x:v>
      </x:c>
      <x:c r="K305" s="19">
        <x:v>51720</x:v>
      </x:c>
      <x:c r="L305" s="19">
        <x:v>38590</x:v>
      </x:c>
      <x:c r="M305" s="19">
        <x:v>33330</x:v>
      </x:c>
    </x:row>
    <x:row r="306" spans="1:13">
      <x:c r="A306" s="19">
        <x:v>4320000</x:v>
      </x:c>
      <x:c r="B306" s="19">
        <x:v>4340000</x:v>
      </x:c>
      <x:c r="C306" s="19">
        <x:v>238680</x:v>
      </x:c>
      <x:c r="D306" s="19">
        <x:v>210430</x:v>
      </x:c>
      <x:c r="E306" s="19">
        <x:v>148710</x:v>
      </x:c>
      <x:c r="F306" s="19">
        <x:v>129960</x:v>
      </x:c>
      <x:c r="G306" s="19">
        <x:v>111210</x:v>
      </x:c>
      <x:c r="H306" s="20">
        <x:v>92810</x:v>
      </x:c>
      <x:c r="I306" s="19">
        <x:v>79680</x:v>
      </x:c>
      <x:c r="J306" s="19">
        <x:v>66560</x:v>
      </x:c>
      <x:c r="K306" s="19">
        <x:v>53430</x:v>
      </x:c>
      <x:c r="L306" s="19">
        <x:v>40310</x:v>
      </x:c>
      <x:c r="M306" s="19">
        <x:v>34020</x:v>
      </x:c>
    </x:row>
    <x:row r="307" spans="1:13">
      <x:c r="A307" s="19">
        <x:v>4340000</x:v>
      </x:c>
      <x:c r="B307" s="19">
        <x:v>4360000</x:v>
      </x:c>
      <x:c r="C307" s="19">
        <x:v>241350</x:v>
      </x:c>
      <x:c r="D307" s="19">
        <x:v>213080</x:v>
      </x:c>
      <x:c r="E307" s="19">
        <x:v>151160</x:v>
      </x:c>
      <x:c r="F307" s="19">
        <x:v>132410</x:v>
      </x:c>
      <x:c r="G307" s="19">
        <x:v>113660</x:v>
      </x:c>
      <x:c r="H307" s="20">
        <x:v>94910</x:v>
      </x:c>
      <x:c r="I307" s="19">
        <x:v>81390</x:v>
      </x:c>
      <x:c r="J307" s="19">
        <x:v>68270</x:v>
      </x:c>
      <x:c r="K307" s="19">
        <x:v>55140</x:v>
      </x:c>
      <x:c r="L307" s="19">
        <x:v>42020</x:v>
      </x:c>
      <x:c r="M307" s="19">
        <x:v>34700</x:v>
      </x:c>
    </x:row>
    <x:row r="308" spans="1:13">
      <x:c r="A308" s="19">
        <x:v>4360000</x:v>
      </x:c>
      <x:c r="B308" s="19">
        <x:v>4380000</x:v>
      </x:c>
      <x:c r="C308" s="19">
        <x:v>244020</x:v>
      </x:c>
      <x:c r="D308" s="19">
        <x:v>215740</x:v>
      </x:c>
      <x:c r="E308" s="19">
        <x:v>153600</x:v>
      </x:c>
      <x:c r="F308" s="19">
        <x:v>134850</x:v>
      </x:c>
      <x:c r="G308" s="19">
        <x:v>116100</x:v>
      </x:c>
      <x:c r="H308" s="20">
        <x:v>97350</x:v>
      </x:c>
      <x:c r="I308" s="19">
        <x:v>83100</x:v>
      </x:c>
      <x:c r="J308" s="19">
        <x:v>69980</x:v>
      </x:c>
      <x:c r="K308" s="19">
        <x:v>56850</x:v>
      </x:c>
      <x:c r="L308" s="19">
        <x:v>43730</x:v>
      </x:c>
      <x:c r="M308" s="19">
        <x:v>35390</x:v>
      </x:c>
    </x:row>
    <x:row r="309" spans="1:13">
      <x:c r="A309" s="19">
        <x:v>4380000</x:v>
      </x:c>
      <x:c r="B309" s="19">
        <x:v>4400000</x:v>
      </x:c>
      <x:c r="C309" s="19">
        <x:v>246690</x:v>
      </x:c>
      <x:c r="D309" s="19">
        <x:v>218390</x:v>
      </x:c>
      <x:c r="E309" s="19">
        <x:v>156050</x:v>
      </x:c>
      <x:c r="F309" s="19">
        <x:v>137300</x:v>
      </x:c>
      <x:c r="G309" s="19">
        <x:v>118550</x:v>
      </x:c>
      <x:c r="H309" s="20">
        <x:v>99800</x:v>
      </x:c>
      <x:c r="I309" s="19">
        <x:v>84820</x:v>
      </x:c>
      <x:c r="J309" s="19">
        <x:v>71690</x:v>
      </x:c>
      <x:c r="K309" s="19">
        <x:v>58570</x:v>
      </x:c>
      <x:c r="L309" s="19">
        <x:v>45440</x:v>
      </x:c>
      <x:c r="M309" s="19">
        <x:v>36070</x:v>
      </x:c>
    </x:row>
    <x:row r="310" spans="1:13">
      <x:c r="A310" s="19">
        <x:v>4400000</x:v>
      </x:c>
      <x:c r="B310" s="19">
        <x:v>4420000</x:v>
      </x:c>
      <x:c r="C310" s="19">
        <x:v>249360</x:v>
      </x:c>
      <x:c r="D310" s="19">
        <x:v>221050</x:v>
      </x:c>
      <x:c r="E310" s="19">
        <x:v>158490</x:v>
      </x:c>
      <x:c r="F310" s="19">
        <x:v>139740</x:v>
      </x:c>
      <x:c r="G310" s="19">
        <x:v>120990</x:v>
      </x:c>
      <x:c r="H310" s="20">
        <x:v>102240</x:v>
      </x:c>
      <x:c r="I310" s="19">
        <x:v>86530</x:v>
      </x:c>
      <x:c r="J310" s="19">
        <x:v>73400</x:v>
      </x:c>
      <x:c r="K310" s="19">
        <x:v>60280</x:v>
      </x:c>
      <x:c r="L310" s="19">
        <x:v>47150</x:v>
      </x:c>
      <x:c r="M310" s="19">
        <x:v>36760</x:v>
      </x:c>
    </x:row>
    <x:row r="311" spans="1:13">
      <x:c r="A311" s="19">
        <x:v>4420000</x:v>
      </x:c>
      <x:c r="B311" s="19">
        <x:v>4440000</x:v>
      </x:c>
      <x:c r="C311" s="19">
        <x:v>252030</x:v>
      </x:c>
      <x:c r="D311" s="19">
        <x:v>223700</x:v>
      </x:c>
      <x:c r="E311" s="19">
        <x:v>160940</x:v>
      </x:c>
      <x:c r="F311" s="19">
        <x:v>142190</x:v>
      </x:c>
      <x:c r="G311" s="19">
        <x:v>123440</x:v>
      </x:c>
      <x:c r="H311" s="20">
        <x:v>104690</x:v>
      </x:c>
      <x:c r="I311" s="19">
        <x:v>88240</x:v>
      </x:c>
      <x:c r="J311" s="19">
        <x:v>75110</x:v>
      </x:c>
      <x:c r="K311" s="19">
        <x:v>61990</x:v>
      </x:c>
      <x:c r="L311" s="19">
        <x:v>48860</x:v>
      </x:c>
      <x:c r="M311" s="19">
        <x:v>37440</x:v>
      </x:c>
    </x:row>
    <x:row r="312" spans="1:13">
      <x:c r="A312" s="19">
        <x:v>4440000</x:v>
      </x:c>
      <x:c r="B312" s="19">
        <x:v>4460000</x:v>
      </x:c>
      <x:c r="C312" s="19">
        <x:v>254700</x:v>
      </x:c>
      <x:c r="D312" s="19">
        <x:v>226360</x:v>
      </x:c>
      <x:c r="E312" s="19">
        <x:v>163380</x:v>
      </x:c>
      <x:c r="F312" s="19">
        <x:v>144630</x:v>
      </x:c>
      <x:c r="G312" s="19">
        <x:v>125880</x:v>
      </x:c>
      <x:c r="H312" s="20">
        <x:v>107130</x:v>
      </x:c>
      <x:c r="I312" s="19">
        <x:v>89950</x:v>
      </x:c>
      <x:c r="J312" s="19">
        <x:v>76820</x:v>
      </x:c>
      <x:c r="K312" s="19">
        <x:v>63700</x:v>
      </x:c>
      <x:c r="L312" s="19">
        <x:v>50570</x:v>
      </x:c>
      <x:c r="M312" s="19">
        <x:v>38130</x:v>
      </x:c>
    </x:row>
    <x:row r="313" spans="1:13">
      <x:c r="A313" s="19">
        <x:v>4460000</x:v>
      </x:c>
      <x:c r="B313" s="19">
        <x:v>4480000</x:v>
      </x:c>
      <x:c r="C313" s="19">
        <x:v>257370</x:v>
      </x:c>
      <x:c r="D313" s="19">
        <x:v>229010</x:v>
      </x:c>
      <x:c r="E313" s="19">
        <x:v>165830</x:v>
      </x:c>
      <x:c r="F313" s="19">
        <x:v>147080</x:v>
      </x:c>
      <x:c r="G313" s="19">
        <x:v>128330</x:v>
      </x:c>
      <x:c r="H313" s="20">
        <x:v>109580</x:v>
      </x:c>
      <x:c r="I313" s="19">
        <x:v>91660</x:v>
      </x:c>
      <x:c r="J313" s="19">
        <x:v>78540</x:v>
      </x:c>
      <x:c r="K313" s="19">
        <x:v>65410</x:v>
      </x:c>
      <x:c r="L313" s="19">
        <x:v>52290</x:v>
      </x:c>
      <x:c r="M313" s="19">
        <x:v>39160</x:v>
      </x:c>
    </x:row>
    <x:row r="314" spans="1:13">
      <x:c r="A314" s="19">
        <x:v>4480000</x:v>
      </x:c>
      <x:c r="B314" s="19">
        <x:v>4500000</x:v>
      </x:c>
      <x:c r="C314" s="19">
        <x:v>260040</x:v>
      </x:c>
      <x:c r="D314" s="19">
        <x:v>231670</x:v>
      </x:c>
      <x:c r="E314" s="19">
        <x:v>168270</x:v>
      </x:c>
      <x:c r="F314" s="19">
        <x:v>149520</x:v>
      </x:c>
      <x:c r="G314" s="19">
        <x:v>130770</x:v>
      </x:c>
      <x:c r="H314" s="20">
        <x:v>112020</x:v>
      </x:c>
      <x:c r="I314" s="19">
        <x:v>93370</x:v>
      </x:c>
      <x:c r="J314" s="19">
        <x:v>80250</x:v>
      </x:c>
      <x:c r="K314" s="19">
        <x:v>67120</x:v>
      </x:c>
      <x:c r="L314" s="19">
        <x:v>54000</x:v>
      </x:c>
      <x:c r="M314" s="19">
        <x:v>40870</x:v>
      </x:c>
    </x:row>
    <x:row r="315" spans="1:13">
      <x:c r="A315" s="19">
        <x:v>4500000</x:v>
      </x:c>
      <x:c r="B315" s="19">
        <x:v>4520000</x:v>
      </x:c>
      <x:c r="C315" s="19">
        <x:v>262840</x:v>
      </x:c>
      <x:c r="D315" s="19">
        <x:v>234460</x:v>
      </x:c>
      <x:c r="E315" s="19">
        <x:v>170850</x:v>
      </x:c>
      <x:c r="F315" s="19">
        <x:v>152100</x:v>
      </x:c>
      <x:c r="G315" s="19">
        <x:v>133350</x:v>
      </x:c>
      <x:c r="H315" s="20">
        <x:v>114600</x:v>
      </x:c>
      <x:c r="I315" s="19">
        <x:v>95850</x:v>
      </x:c>
      <x:c r="J315" s="19">
        <x:v>82050</x:v>
      </x:c>
      <x:c r="K315" s="19">
        <x:v>68930</x:v>
      </x:c>
      <x:c r="L315" s="19">
        <x:v>55800</x:v>
      </x:c>
      <x:c r="M315" s="19">
        <x:v>42680</x:v>
      </x:c>
    </x:row>
    <x:row r="316" spans="1:13">
      <x:c r="A316" s="19">
        <x:v>4520000</x:v>
      </x:c>
      <x:c r="B316" s="19">
        <x:v>4540000</x:v>
      </x:c>
      <x:c r="C316" s="19">
        <x:v>265650</x:v>
      </x:c>
      <x:c r="D316" s="19">
        <x:v>237250</x:v>
      </x:c>
      <x:c r="E316" s="19">
        <x:v>173430</x:v>
      </x:c>
      <x:c r="F316" s="19">
        <x:v>154680</x:v>
      </x:c>
      <x:c r="G316" s="19">
        <x:v>135930</x:v>
      </x:c>
      <x:c r="H316" s="20">
        <x:v>117180</x:v>
      </x:c>
      <x:c r="I316" s="19">
        <x:v>98430</x:v>
      </x:c>
      <x:c r="J316" s="19">
        <x:v>83860</x:v>
      </x:c>
      <x:c r="K316" s="19">
        <x:v>70730</x:v>
      </x:c>
      <x:c r="L316" s="19">
        <x:v>57610</x:v>
      </x:c>
      <x:c r="M316" s="19">
        <x:v>44480</x:v>
      </x:c>
    </x:row>
    <x:row r="317" spans="1:13">
      <x:c r="A317" s="19">
        <x:v>4540000</x:v>
      </x:c>
      <x:c r="B317" s="19">
        <x:v>4560000</x:v>
      </x:c>
      <x:c r="C317" s="19">
        <x:v>268450</x:v>
      </x:c>
      <x:c r="D317" s="19">
        <x:v>240040</x:v>
      </x:c>
      <x:c r="E317" s="19">
        <x:v>176010</x:v>
      </x:c>
      <x:c r="F317" s="19">
        <x:v>157260</x:v>
      </x:c>
      <x:c r="G317" s="19">
        <x:v>138510</x:v>
      </x:c>
      <x:c r="H317" s="20">
        <x:v>119760</x:v>
      </x:c>
      <x:c r="I317" s="19">
        <x:v>101010</x:v>
      </x:c>
      <x:c r="J317" s="19">
        <x:v>85670</x:v>
      </x:c>
      <x:c r="K317" s="19">
        <x:v>72540</x:v>
      </x:c>
      <x:c r="L317" s="19">
        <x:v>59420</x:v>
      </x:c>
      <x:c r="M317" s="19">
        <x:v>46290</x:v>
      </x:c>
    </x:row>
    <x:row r="318" spans="1:13">
      <x:c r="A318" s="19">
        <x:v>4560000</x:v>
      </x:c>
      <x:c r="B318" s="19">
        <x:v>4580000</x:v>
      </x:c>
      <x:c r="C318" s="19">
        <x:v>271260</x:v>
      </x:c>
      <x:c r="D318" s="19">
        <x:v>242830</x:v>
      </x:c>
      <x:c r="E318" s="19">
        <x:v>178590</x:v>
      </x:c>
      <x:c r="F318" s="19">
        <x:v>159840</x:v>
      </x:c>
      <x:c r="G318" s="19">
        <x:v>141090</x:v>
      </x:c>
      <x:c r="H318" s="20">
        <x:v>122340</x:v>
      </x:c>
      <x:c r="I318" s="19">
        <x:v>103590</x:v>
      </x:c>
      <x:c r="J318" s="19">
        <x:v>87470</x:v>
      </x:c>
      <x:c r="K318" s="19">
        <x:v>74350</x:v>
      </x:c>
      <x:c r="L318" s="19">
        <x:v>61220</x:v>
      </x:c>
      <x:c r="M318" s="19">
        <x:v>48100</x:v>
      </x:c>
    </x:row>
    <x:row r="319" spans="1:13">
      <x:c r="A319" s="19">
        <x:v>4580000</x:v>
      </x:c>
      <x:c r="B319" s="19">
        <x:v>4600000</x:v>
      </x:c>
      <x:c r="C319" s="19">
        <x:v>276560</x:v>
      </x:c>
      <x:c r="D319" s="19">
        <x:v>248120</x:v>
      </x:c>
      <x:c r="E319" s="19">
        <x:v>183670</x:v>
      </x:c>
      <x:c r="F319" s="19">
        <x:v>164920</x:v>
      </x:c>
      <x:c r="G319" s="19">
        <x:v>146170</x:v>
      </x:c>
      <x:c r="H319" s="20">
        <x:v>127420</x:v>
      </x:c>
      <x:c r="I319" s="19">
        <x:v>108670</x:v>
      </x:c>
      <x:c r="J319" s="19">
        <x:v>89920</x:v>
      </x:c>
      <x:c r="K319" s="19">
        <x:v>76150</x:v>
      </x:c>
      <x:c r="L319" s="19">
        <x:v>63030</x:v>
      </x:c>
      <x:c r="M319" s="19">
        <x:v>49900</x:v>
      </x:c>
    </x:row>
    <x:row r="320" spans="1:13">
      <x:c r="A320" s="19">
        <x:v>4600000</x:v>
      </x:c>
      <x:c r="B320" s="19">
        <x:v>4620000</x:v>
      </x:c>
      <x:c r="C320" s="19">
        <x:v>279370</x:v>
      </x:c>
      <x:c r="D320" s="19">
        <x:v>250910</x:v>
      </x:c>
      <x:c r="E320" s="19">
        <x:v>186250</x:v>
      </x:c>
      <x:c r="F320" s="19">
        <x:v>167500</x:v>
      </x:c>
      <x:c r="G320" s="19">
        <x:v>148750</x:v>
      </x:c>
      <x:c r="H320" s="20">
        <x:v>130000</x:v>
      </x:c>
      <x:c r="I320" s="19">
        <x:v>111250</x:v>
      </x:c>
      <x:c r="J320" s="19">
        <x:v>92500</x:v>
      </x:c>
      <x:c r="K320" s="19">
        <x:v>77960</x:v>
      </x:c>
      <x:c r="L320" s="19">
        <x:v>64830</x:v>
      </x:c>
      <x:c r="M320" s="19">
        <x:v>51710</x:v>
      </x:c>
    </x:row>
    <x:row r="321" spans="1:13">
      <x:c r="A321" s="19">
        <x:v>4620000</x:v>
      </x:c>
      <x:c r="B321" s="19">
        <x:v>4640000</x:v>
      </x:c>
      <x:c r="C321" s="19">
        <x:v>282170</x:v>
      </x:c>
      <x:c r="D321" s="19">
        <x:v>253700</x:v>
      </x:c>
      <x:c r="E321" s="19">
        <x:v>188830</x:v>
      </x:c>
      <x:c r="F321" s="19">
        <x:v>170080</x:v>
      </x:c>
      <x:c r="G321" s="19">
        <x:v>151330</x:v>
      </x:c>
      <x:c r="H321" s="20">
        <x:v>132580</x:v>
      </x:c>
      <x:c r="I321" s="19">
        <x:v>113830</x:v>
      </x:c>
      <x:c r="J321" s="19">
        <x:v>95080</x:v>
      </x:c>
      <x:c r="K321" s="19">
        <x:v>79760</x:v>
      </x:c>
      <x:c r="L321" s="19">
        <x:v>66640</x:v>
      </x:c>
      <x:c r="M321" s="19">
        <x:v>53510</x:v>
      </x:c>
    </x:row>
    <x:row r="322" spans="1:13">
      <x:c r="A322" s="19">
        <x:v>4640000</x:v>
      </x:c>
      <x:c r="B322" s="19">
        <x:v>4660000</x:v>
      </x:c>
      <x:c r="C322" s="19">
        <x:v>284980</x:v>
      </x:c>
      <x:c r="D322" s="19">
        <x:v>256490</x:v>
      </x:c>
      <x:c r="E322" s="19">
        <x:v>191410</x:v>
      </x:c>
      <x:c r="F322" s="19">
        <x:v>172660</x:v>
      </x:c>
      <x:c r="G322" s="19">
        <x:v>153910</x:v>
      </x:c>
      <x:c r="H322" s="20">
        <x:v>135160</x:v>
      </x:c>
      <x:c r="I322" s="19">
        <x:v>116410</x:v>
      </x:c>
      <x:c r="J322" s="19">
        <x:v>97660</x:v>
      </x:c>
      <x:c r="K322" s="19">
        <x:v>81570</x:v>
      </x:c>
      <x:c r="L322" s="19">
        <x:v>68450</x:v>
      </x:c>
      <x:c r="M322" s="19">
        <x:v>55320</x:v>
      </x:c>
    </x:row>
    <x:row r="323" spans="1:13">
      <x:c r="A323" s="19">
        <x:v>4660000</x:v>
      </x:c>
      <x:c r="B323" s="19">
        <x:v>4680000</x:v>
      </x:c>
      <x:c r="C323" s="19">
        <x:v>287780</x:v>
      </x:c>
      <x:c r="D323" s="19">
        <x:v>259280</x:v>
      </x:c>
      <x:c r="E323" s="19">
        <x:v>193990</x:v>
      </x:c>
      <x:c r="F323" s="19">
        <x:v>175240</x:v>
      </x:c>
      <x:c r="G323" s="19">
        <x:v>156490</x:v>
      </x:c>
      <x:c r="H323" s="20">
        <x:v>137740</x:v>
      </x:c>
      <x:c r="I323" s="19">
        <x:v>118990</x:v>
      </x:c>
      <x:c r="J323" s="19">
        <x:v>100240</x:v>
      </x:c>
      <x:c r="K323" s="19">
        <x:v>83380</x:v>
      </x:c>
      <x:c r="L323" s="19">
        <x:v>70250</x:v>
      </x:c>
      <x:c r="M323" s="19">
        <x:v>57130</x:v>
      </x:c>
    </x:row>
    <x:row r="324" spans="1:13">
      <x:c r="A324" s="19">
        <x:v>4680000</x:v>
      </x:c>
      <x:c r="B324" s="19">
        <x:v>4700000</x:v>
      </x:c>
      <x:c r="C324" s="19">
        <x:v>290590</x:v>
      </x:c>
      <x:c r="D324" s="19">
        <x:v>262070</x:v>
      </x:c>
      <x:c r="E324" s="19">
        <x:v>196570</x:v>
      </x:c>
      <x:c r="F324" s="19">
        <x:v>177820</x:v>
      </x:c>
      <x:c r="G324" s="19">
        <x:v>159070</x:v>
      </x:c>
      <x:c r="H324" s="20">
        <x:v>140320</x:v>
      </x:c>
      <x:c r="I324" s="19">
        <x:v>121570</x:v>
      </x:c>
      <x:c r="J324" s="19">
        <x:v>102820</x:v>
      </x:c>
      <x:c r="K324" s="19">
        <x:v>85180</x:v>
      </x:c>
      <x:c r="L324" s="19">
        <x:v>72060</x:v>
      </x:c>
      <x:c r="M324" s="19">
        <x:v>58930</x:v>
      </x:c>
    </x:row>
    <x:row r="325" spans="1:13">
      <x:c r="A325" s="19">
        <x:v>4700000</x:v>
      </x:c>
      <x:c r="B325" s="19">
        <x:v>4720000</x:v>
      </x:c>
      <x:c r="C325" s="19">
        <x:v>293390</x:v>
      </x:c>
      <x:c r="D325" s="19">
        <x:v>264860</x:v>
      </x:c>
      <x:c r="E325" s="19">
        <x:v>199150</x:v>
      </x:c>
      <x:c r="F325" s="19">
        <x:v>180400</x:v>
      </x:c>
      <x:c r="G325" s="19">
        <x:v>161650</x:v>
      </x:c>
      <x:c r="H325" s="20">
        <x:v>142900</x:v>
      </x:c>
      <x:c r="I325" s="19">
        <x:v>124150</x:v>
      </x:c>
      <x:c r="J325" s="19">
        <x:v>105400</x:v>
      </x:c>
      <x:c r="K325" s="19">
        <x:v>86990</x:v>
      </x:c>
      <x:c r="L325" s="19">
        <x:v>73860</x:v>
      </x:c>
      <x:c r="M325" s="19">
        <x:v>60740</x:v>
      </x:c>
    </x:row>
    <x:row r="326" spans="1:13">
      <x:c r="A326" s="19">
        <x:v>4720000</x:v>
      </x:c>
      <x:c r="B326" s="19">
        <x:v>4740000</x:v>
      </x:c>
      <x:c r="C326" s="19">
        <x:v>296200</x:v>
      </x:c>
      <x:c r="D326" s="19">
        <x:v>267650</x:v>
      </x:c>
      <x:c r="E326" s="19">
        <x:v>201730</x:v>
      </x:c>
      <x:c r="F326" s="19">
        <x:v>182980</x:v>
      </x:c>
      <x:c r="G326" s="19">
        <x:v>164230</x:v>
      </x:c>
      <x:c r="H326" s="20">
        <x:v>145480</x:v>
      </x:c>
      <x:c r="I326" s="19">
        <x:v>126730</x:v>
      </x:c>
      <x:c r="J326" s="19">
        <x:v>107980</x:v>
      </x:c>
      <x:c r="K326" s="19">
        <x:v>89230</x:v>
      </x:c>
      <x:c r="L326" s="19">
        <x:v>75670</x:v>
      </x:c>
      <x:c r="M326" s="19">
        <x:v>62540</x:v>
      </x:c>
    </x:row>
    <x:row r="327" spans="1:13">
      <x:c r="A327" s="19">
        <x:v>4740000</x:v>
      </x:c>
      <x:c r="B327" s="19">
        <x:v>4760000</x:v>
      </x:c>
      <x:c r="C327" s="19">
        <x:v>299000</x:v>
      </x:c>
      <x:c r="D327" s="19">
        <x:v>270440</x:v>
      </x:c>
      <x:c r="E327" s="19">
        <x:v>204310</x:v>
      </x:c>
      <x:c r="F327" s="19">
        <x:v>185560</x:v>
      </x:c>
      <x:c r="G327" s="19">
        <x:v>166810</x:v>
      </x:c>
      <x:c r="H327" s="20">
        <x:v>148060</x:v>
      </x:c>
      <x:c r="I327" s="19">
        <x:v>129310</x:v>
      </x:c>
      <x:c r="J327" s="19">
        <x:v>110560</x:v>
      </x:c>
      <x:c r="K327" s="19">
        <x:v>91810</x:v>
      </x:c>
      <x:c r="L327" s="19">
        <x:v>77480</x:v>
      </x:c>
      <x:c r="M327" s="19">
        <x:v>64350</x:v>
      </x:c>
    </x:row>
    <x:row r="328" spans="1:13">
      <x:c r="A328" s="19">
        <x:v>4760000</x:v>
      </x:c>
      <x:c r="B328" s="19">
        <x:v>4780000</x:v>
      </x:c>
      <x:c r="C328" s="19">
        <x:v>301810</x:v>
      </x:c>
      <x:c r="D328" s="19">
        <x:v>273230</x:v>
      </x:c>
      <x:c r="E328" s="19">
        <x:v>206890</x:v>
      </x:c>
      <x:c r="F328" s="19">
        <x:v>188140</x:v>
      </x:c>
      <x:c r="G328" s="19">
        <x:v>169390</x:v>
      </x:c>
      <x:c r="H328" s="20">
        <x:v>150640</x:v>
      </x:c>
      <x:c r="I328" s="19">
        <x:v>131890</x:v>
      </x:c>
      <x:c r="J328" s="19">
        <x:v>113140</x:v>
      </x:c>
      <x:c r="K328" s="19">
        <x:v>94390</x:v>
      </x:c>
      <x:c r="L328" s="19">
        <x:v>79280</x:v>
      </x:c>
      <x:c r="M328" s="19">
        <x:v>66160</x:v>
      </x:c>
    </x:row>
    <x:row r="329" spans="1:13">
      <x:c r="A329" s="19">
        <x:v>4780000</x:v>
      </x:c>
      <x:c r="B329" s="19">
        <x:v>4800000</x:v>
      </x:c>
      <x:c r="C329" s="19">
        <x:v>304610</x:v>
      </x:c>
      <x:c r="D329" s="19">
        <x:v>276020</x:v>
      </x:c>
      <x:c r="E329" s="19">
        <x:v>209470</x:v>
      </x:c>
      <x:c r="F329" s="19">
        <x:v>190720</x:v>
      </x:c>
      <x:c r="G329" s="19">
        <x:v>171970</x:v>
      </x:c>
      <x:c r="H329" s="20">
        <x:v>153220</x:v>
      </x:c>
      <x:c r="I329" s="19">
        <x:v>134470</x:v>
      </x:c>
      <x:c r="J329" s="19">
        <x:v>115720</x:v>
      </x:c>
      <x:c r="K329" s="19">
        <x:v>96970</x:v>
      </x:c>
      <x:c r="L329" s="19">
        <x:v>81090</x:v>
      </x:c>
      <x:c r="M329" s="19">
        <x:v>67960</x:v>
      </x:c>
    </x:row>
    <x:row r="330" spans="1:13">
      <x:c r="A330" s="19">
        <x:v>4800000</x:v>
      </x:c>
      <x:c r="B330" s="19">
        <x:v>4820000</x:v>
      </x:c>
      <x:c r="C330" s="19">
        <x:v>307420</x:v>
      </x:c>
      <x:c r="D330" s="19">
        <x:v>278810</x:v>
      </x:c>
      <x:c r="E330" s="19">
        <x:v>212050</x:v>
      </x:c>
      <x:c r="F330" s="19">
        <x:v>193300</x:v>
      </x:c>
      <x:c r="G330" s="19">
        <x:v>174550</x:v>
      </x:c>
      <x:c r="H330" s="20">
        <x:v>155800</x:v>
      </x:c>
      <x:c r="I330" s="19">
        <x:v>137050</x:v>
      </x:c>
      <x:c r="J330" s="19">
        <x:v>118300</x:v>
      </x:c>
      <x:c r="K330" s="19">
        <x:v>99550</x:v>
      </x:c>
      <x:c r="L330" s="19">
        <x:v>82890</x:v>
      </x:c>
      <x:c r="M330" s="19">
        <x:v>69770</x:v>
      </x:c>
    </x:row>
    <x:row r="331" spans="1:13">
      <x:c r="A331" s="19">
        <x:v>4820000</x:v>
      </x:c>
      <x:c r="B331" s="19">
        <x:v>4840000</x:v>
      </x:c>
      <x:c r="C331" s="19">
        <x:v>310220</x:v>
      </x:c>
      <x:c r="D331" s="19">
        <x:v>281600</x:v>
      </x:c>
      <x:c r="E331" s="19">
        <x:v>214630</x:v>
      </x:c>
      <x:c r="F331" s="19">
        <x:v>195880</x:v>
      </x:c>
      <x:c r="G331" s="19">
        <x:v>177130</x:v>
      </x:c>
      <x:c r="H331" s="20">
        <x:v>158380</x:v>
      </x:c>
      <x:c r="I331" s="19">
        <x:v>139630</x:v>
      </x:c>
      <x:c r="J331" s="19">
        <x:v>120880</x:v>
      </x:c>
      <x:c r="K331" s="19">
        <x:v>102130</x:v>
      </x:c>
      <x:c r="L331" s="19">
        <x:v>84700</x:v>
      </x:c>
      <x:c r="M331" s="19">
        <x:v>71570</x:v>
      </x:c>
    </x:row>
    <x:row r="332" spans="1:13">
      <x:c r="A332" s="19">
        <x:v>4840000</x:v>
      </x:c>
      <x:c r="B332" s="19">
        <x:v>4860000</x:v>
      </x:c>
      <x:c r="C332" s="19">
        <x:v>313030</x:v>
      </x:c>
      <x:c r="D332" s="19">
        <x:v>284390</x:v>
      </x:c>
      <x:c r="E332" s="19">
        <x:v>217210</x:v>
      </x:c>
      <x:c r="F332" s="19">
        <x:v>198460</x:v>
      </x:c>
      <x:c r="G332" s="19">
        <x:v>179710</x:v>
      </x:c>
      <x:c r="H332" s="20">
        <x:v>160960</x:v>
      </x:c>
      <x:c r="I332" s="19">
        <x:v>142210</x:v>
      </x:c>
      <x:c r="J332" s="19">
        <x:v>123460</x:v>
      </x:c>
      <x:c r="K332" s="19">
        <x:v>104710</x:v>
      </x:c>
      <x:c r="L332" s="19">
        <x:v>86510</x:v>
      </x:c>
      <x:c r="M332" s="19">
        <x:v>73380</x:v>
      </x:c>
    </x:row>
    <x:row r="333" spans="1:13">
      <x:c r="A333" s="19">
        <x:v>4860000</x:v>
      </x:c>
      <x:c r="B333" s="19">
        <x:v>4880000</x:v>
      </x:c>
      <x:c r="C333" s="19">
        <x:v>315830</x:v>
      </x:c>
      <x:c r="D333" s="19">
        <x:v>287180</x:v>
      </x:c>
      <x:c r="E333" s="19">
        <x:v>219790</x:v>
      </x:c>
      <x:c r="F333" s="19">
        <x:v>201040</x:v>
      </x:c>
      <x:c r="G333" s="19">
        <x:v>182290</x:v>
      </x:c>
      <x:c r="H333" s="20">
        <x:v>163540</x:v>
      </x:c>
      <x:c r="I333" s="19">
        <x:v>144790</x:v>
      </x:c>
      <x:c r="J333" s="19">
        <x:v>126040</x:v>
      </x:c>
      <x:c r="K333" s="19">
        <x:v>107290</x:v>
      </x:c>
      <x:c r="L333" s="19">
        <x:v>88540</x:v>
      </x:c>
      <x:c r="M333" s="19">
        <x:v>75190</x:v>
      </x:c>
    </x:row>
    <x:row r="334" spans="1:13">
      <x:c r="A334" s="19">
        <x:v>4880000</x:v>
      </x:c>
      <x:c r="B334" s="19">
        <x:v>4900000</x:v>
      </x:c>
      <x:c r="C334" s="19">
        <x:v>318640</x:v>
      </x:c>
      <x:c r="D334" s="19">
        <x:v>289970</x:v>
      </x:c>
      <x:c r="E334" s="19">
        <x:v>222370</x:v>
      </x:c>
      <x:c r="F334" s="19">
        <x:v>203620</x:v>
      </x:c>
      <x:c r="G334" s="19">
        <x:v>184870</x:v>
      </x:c>
      <x:c r="H334" s="20">
        <x:v>166120</x:v>
      </x:c>
      <x:c r="I334" s="19">
        <x:v>147370</x:v>
      </x:c>
      <x:c r="J334" s="19">
        <x:v>128620</x:v>
      </x:c>
      <x:c r="K334" s="19">
        <x:v>109870</x:v>
      </x:c>
      <x:c r="L334" s="19">
        <x:v>91120</x:v>
      </x:c>
      <x:c r="M334" s="19">
        <x:v>76990</x:v>
      </x:c>
    </x:row>
    <x:row r="335" spans="1:13">
      <x:c r="A335" s="19">
        <x:v>4900000</x:v>
      </x:c>
      <x:c r="B335" s="19">
        <x:v>4920000</x:v>
      </x:c>
      <x:c r="C335" s="19">
        <x:v>321440</x:v>
      </x:c>
      <x:c r="D335" s="19">
        <x:v>292760</x:v>
      </x:c>
      <x:c r="E335" s="19">
        <x:v>224950</x:v>
      </x:c>
      <x:c r="F335" s="19">
        <x:v>206200</x:v>
      </x:c>
      <x:c r="G335" s="19">
        <x:v>187450</x:v>
      </x:c>
      <x:c r="H335" s="20">
        <x:v>168700</x:v>
      </x:c>
      <x:c r="I335" s="19">
        <x:v>149950</x:v>
      </x:c>
      <x:c r="J335" s="19">
        <x:v>131200</x:v>
      </x:c>
      <x:c r="K335" s="19">
        <x:v>112450</x:v>
      </x:c>
      <x:c r="L335" s="19">
        <x:v>93700</x:v>
      </x:c>
      <x:c r="M335" s="19">
        <x:v>78800</x:v>
      </x:c>
    </x:row>
    <x:row r="336" spans="1:13">
      <x:c r="A336" s="19">
        <x:v>4920000</x:v>
      </x:c>
      <x:c r="B336" s="19">
        <x:v>4940000</x:v>
      </x:c>
      <x:c r="C336" s="19">
        <x:v>324250</x:v>
      </x:c>
      <x:c r="D336" s="19">
        <x:v>295550</x:v>
      </x:c>
      <x:c r="E336" s="19">
        <x:v>227530</x:v>
      </x:c>
      <x:c r="F336" s="19">
        <x:v>208780</x:v>
      </x:c>
      <x:c r="G336" s="19">
        <x:v>190030</x:v>
      </x:c>
      <x:c r="H336" s="20">
        <x:v>171280</x:v>
      </x:c>
      <x:c r="I336" s="19">
        <x:v>152530</x:v>
      </x:c>
      <x:c r="J336" s="19">
        <x:v>133780</x:v>
      </x:c>
      <x:c r="K336" s="19">
        <x:v>115030</x:v>
      </x:c>
      <x:c r="L336" s="19">
        <x:v>96280</x:v>
      </x:c>
      <x:c r="M336" s="19">
        <x:v>80600</x:v>
      </x:c>
    </x:row>
    <x:row r="337" spans="1:13">
      <x:c r="A337" s="19">
        <x:v>4940000</x:v>
      </x:c>
      <x:c r="B337" s="19">
        <x:v>4960000</x:v>
      </x:c>
      <x:c r="C337" s="19">
        <x:v>327050</x:v>
      </x:c>
      <x:c r="D337" s="19">
        <x:v>298340</x:v>
      </x:c>
      <x:c r="E337" s="19">
        <x:v>230110</x:v>
      </x:c>
      <x:c r="F337" s="19">
        <x:v>211360</x:v>
      </x:c>
      <x:c r="G337" s="19">
        <x:v>192610</x:v>
      </x:c>
      <x:c r="H337" s="20">
        <x:v>173860</x:v>
      </x:c>
      <x:c r="I337" s="19">
        <x:v>155110</x:v>
      </x:c>
      <x:c r="J337" s="19">
        <x:v>136360</x:v>
      </x:c>
      <x:c r="K337" s="19">
        <x:v>117610</x:v>
      </x:c>
      <x:c r="L337" s="19">
        <x:v>98860</x:v>
      </x:c>
      <x:c r="M337" s="19">
        <x:v>82410</x:v>
      </x:c>
    </x:row>
    <x:row r="338" spans="1:13">
      <x:c r="A338" s="19">
        <x:v>4960000</x:v>
      </x:c>
      <x:c r="B338" s="19">
        <x:v>4980000</x:v>
      </x:c>
      <x:c r="C338" s="19">
        <x:v>329860</x:v>
      </x:c>
      <x:c r="D338" s="19">
        <x:v>301130</x:v>
      </x:c>
      <x:c r="E338" s="19">
        <x:v>232690</x:v>
      </x:c>
      <x:c r="F338" s="19">
        <x:v>213940</x:v>
      </x:c>
      <x:c r="G338" s="19">
        <x:v>195190</x:v>
      </x:c>
      <x:c r="H338" s="20">
        <x:v>176440</x:v>
      </x:c>
      <x:c r="I338" s="19">
        <x:v>157690</x:v>
      </x:c>
      <x:c r="J338" s="19">
        <x:v>138940</x:v>
      </x:c>
      <x:c r="K338" s="19">
        <x:v>120190</x:v>
      </x:c>
      <x:c r="L338" s="19">
        <x:v>101440</x:v>
      </x:c>
      <x:c r="M338" s="19">
        <x:v>84220</x:v>
      </x:c>
    </x:row>
    <x:row r="339" spans="1:13">
      <x:c r="A339" s="19">
        <x:v>4980000</x:v>
      </x:c>
      <x:c r="B339" s="19">
        <x:v>5000000</x:v>
      </x:c>
      <x:c r="C339" s="19">
        <x:v>332660</x:v>
      </x:c>
      <x:c r="D339" s="19">
        <x:v>303920</x:v>
      </x:c>
      <x:c r="E339" s="19">
        <x:v>235270</x:v>
      </x:c>
      <x:c r="F339" s="19">
        <x:v>216520</x:v>
      </x:c>
      <x:c r="G339" s="19">
        <x:v>197770</x:v>
      </x:c>
      <x:c r="H339" s="20">
        <x:v>179020</x:v>
      </x:c>
      <x:c r="I339" s="19">
        <x:v>160270</x:v>
      </x:c>
      <x:c r="J339" s="19">
        <x:v>141520</x:v>
      </x:c>
      <x:c r="K339" s="19">
        <x:v>122770</x:v>
      </x:c>
      <x:c r="L339" s="19">
        <x:v>104020</x:v>
      </x:c>
      <x:c r="M339" s="19">
        <x:v>86020</x:v>
      </x:c>
    </x:row>
    <x:row r="340" spans="1:13">
      <x:c r="A340" s="19">
        <x:v>5000000</x:v>
      </x:c>
      <x:c r="B340" s="19">
        <x:v>5020000</x:v>
      </x:c>
      <x:c r="C340" s="19">
        <x:v>335470</x:v>
      </x:c>
      <x:c r="D340" s="19">
        <x:v>306710</x:v>
      </x:c>
      <x:c r="E340" s="19">
        <x:v>237850</x:v>
      </x:c>
      <x:c r="F340" s="19">
        <x:v>219100</x:v>
      </x:c>
      <x:c r="G340" s="19">
        <x:v>200350</x:v>
      </x:c>
      <x:c r="H340" s="20">
        <x:v>181600</x:v>
      </x:c>
      <x:c r="I340" s="19">
        <x:v>162850</x:v>
      </x:c>
      <x:c r="J340" s="19">
        <x:v>144100</x:v>
      </x:c>
      <x:c r="K340" s="19">
        <x:v>125350</x:v>
      </x:c>
      <x:c r="L340" s="19">
        <x:v>106600</x:v>
      </x:c>
      <x:c r="M340" s="19">
        <x:v>87850</x:v>
      </x:c>
    </x:row>
    <x:row r="341" spans="1:13">
      <x:c r="A341" s="19">
        <x:v>5020000</x:v>
      </x:c>
      <x:c r="B341" s="19">
        <x:v>5040000</x:v>
      </x:c>
      <x:c r="C341" s="19">
        <x:v>338270</x:v>
      </x:c>
      <x:c r="D341" s="19">
        <x:v>309500</x:v>
      </x:c>
      <x:c r="E341" s="19">
        <x:v>240430</x:v>
      </x:c>
      <x:c r="F341" s="19">
        <x:v>221680</x:v>
      </x:c>
      <x:c r="G341" s="19">
        <x:v>202930</x:v>
      </x:c>
      <x:c r="H341" s="20">
        <x:v>184180</x:v>
      </x:c>
      <x:c r="I341" s="19">
        <x:v>165430</x:v>
      </x:c>
      <x:c r="J341" s="19">
        <x:v>146680</x:v>
      </x:c>
      <x:c r="K341" s="19">
        <x:v>127930</x:v>
      </x:c>
      <x:c r="L341" s="19">
        <x:v>109180</x:v>
      </x:c>
      <x:c r="M341" s="19">
        <x:v>90430</x:v>
      </x:c>
    </x:row>
    <x:row r="342" spans="1:13">
      <x:c r="A342" s="19">
        <x:v>5040000</x:v>
      </x:c>
      <x:c r="B342" s="19">
        <x:v>5060000</x:v>
      </x:c>
      <x:c r="C342" s="19">
        <x:v>341080</x:v>
      </x:c>
      <x:c r="D342" s="19">
        <x:v>312290</x:v>
      </x:c>
      <x:c r="E342" s="19">
        <x:v>243010</x:v>
      </x:c>
      <x:c r="F342" s="19">
        <x:v>224260</x:v>
      </x:c>
      <x:c r="G342" s="19">
        <x:v>205510</x:v>
      </x:c>
      <x:c r="H342" s="20">
        <x:v>186760</x:v>
      </x:c>
      <x:c r="I342" s="19">
        <x:v>168010</x:v>
      </x:c>
      <x:c r="J342" s="19">
        <x:v>149260</x:v>
      </x:c>
      <x:c r="K342" s="19">
        <x:v>130510</x:v>
      </x:c>
      <x:c r="L342" s="19">
        <x:v>111760</x:v>
      </x:c>
      <x:c r="M342" s="19">
        <x:v>93010</x:v>
      </x:c>
    </x:row>
    <x:row r="343" spans="1:13">
      <x:c r="A343" s="19">
        <x:v>5060000</x:v>
      </x:c>
      <x:c r="B343" s="19">
        <x:v>5080000</x:v>
      </x:c>
      <x:c r="C343" s="19">
        <x:v>343880</x:v>
      </x:c>
      <x:c r="D343" s="19">
        <x:v>315080</x:v>
      </x:c>
      <x:c r="E343" s="19">
        <x:v>245590</x:v>
      </x:c>
      <x:c r="F343" s="19">
        <x:v>226840</x:v>
      </x:c>
      <x:c r="G343" s="19">
        <x:v>208090</x:v>
      </x:c>
      <x:c r="H343" s="20">
        <x:v>189340</x:v>
      </x:c>
      <x:c r="I343" s="19">
        <x:v>170590</x:v>
      </x:c>
      <x:c r="J343" s="19">
        <x:v>151840</x:v>
      </x:c>
      <x:c r="K343" s="19">
        <x:v>133090</x:v>
      </x:c>
      <x:c r="L343" s="19">
        <x:v>114340</x:v>
      </x:c>
      <x:c r="M343" s="19">
        <x:v>95590</x:v>
      </x:c>
    </x:row>
    <x:row r="344" spans="1:13">
      <x:c r="A344" s="19">
        <x:v>5080000</x:v>
      </x:c>
      <x:c r="B344" s="19">
        <x:v>5100000</x:v>
      </x:c>
      <x:c r="C344" s="19">
        <x:v>346690</x:v>
      </x:c>
      <x:c r="D344" s="19">
        <x:v>317870</x:v>
      </x:c>
      <x:c r="E344" s="19">
        <x:v>248170</x:v>
      </x:c>
      <x:c r="F344" s="19">
        <x:v>229420</x:v>
      </x:c>
      <x:c r="G344" s="19">
        <x:v>210670</x:v>
      </x:c>
      <x:c r="H344" s="20">
        <x:v>191920</x:v>
      </x:c>
      <x:c r="I344" s="19">
        <x:v>173170</x:v>
      </x:c>
      <x:c r="J344" s="19">
        <x:v>154420</x:v>
      </x:c>
      <x:c r="K344" s="19">
        <x:v>135670</x:v>
      </x:c>
      <x:c r="L344" s="19">
        <x:v>116920</x:v>
      </x:c>
      <x:c r="M344" s="19">
        <x:v>98170</x:v>
      </x:c>
    </x:row>
    <x:row r="345" spans="1:13">
      <x:c r="A345" s="19">
        <x:v>5100000</x:v>
      </x:c>
      <x:c r="B345" s="19">
        <x:v>5120000</x:v>
      </x:c>
      <x:c r="C345" s="19">
        <x:v>349490</x:v>
      </x:c>
      <x:c r="D345" s="19">
        <x:v>320660</x:v>
      </x:c>
      <x:c r="E345" s="19">
        <x:v>250750</x:v>
      </x:c>
      <x:c r="F345" s="19">
        <x:v>232000</x:v>
      </x:c>
      <x:c r="G345" s="19">
        <x:v>213250</x:v>
      </x:c>
      <x:c r="H345" s="20">
        <x:v>194500</x:v>
      </x:c>
      <x:c r="I345" s="19">
        <x:v>175750</x:v>
      </x:c>
      <x:c r="J345" s="19">
        <x:v>157000</x:v>
      </x:c>
      <x:c r="K345" s="19">
        <x:v>138250</x:v>
      </x:c>
      <x:c r="L345" s="19">
        <x:v>119500</x:v>
      </x:c>
      <x:c r="M345" s="19">
        <x:v>100750</x:v>
      </x:c>
    </x:row>
    <x:row r="346" spans="1:13">
      <x:c r="A346" s="19">
        <x:v>5120000</x:v>
      </x:c>
      <x:c r="B346" s="19">
        <x:v>5140000</x:v>
      </x:c>
      <x:c r="C346" s="19">
        <x:v>352300</x:v>
      </x:c>
      <x:c r="D346" s="19">
        <x:v>323450</x:v>
      </x:c>
      <x:c r="E346" s="19">
        <x:v>253330</x:v>
      </x:c>
      <x:c r="F346" s="19">
        <x:v>234580</x:v>
      </x:c>
      <x:c r="G346" s="19">
        <x:v>215830</x:v>
      </x:c>
      <x:c r="H346" s="20">
        <x:v>197080</x:v>
      </x:c>
      <x:c r="I346" s="19">
        <x:v>178330</x:v>
      </x:c>
      <x:c r="J346" s="19">
        <x:v>159580</x:v>
      </x:c>
      <x:c r="K346" s="19">
        <x:v>140830</x:v>
      </x:c>
      <x:c r="L346" s="19">
        <x:v>122080</x:v>
      </x:c>
      <x:c r="M346" s="19">
        <x:v>103330</x:v>
      </x:c>
    </x:row>
    <x:row r="347" spans="1:13">
      <x:c r="A347" s="19">
        <x:v>5140000</x:v>
      </x:c>
      <x:c r="B347" s="19">
        <x:v>5160000</x:v>
      </x:c>
      <x:c r="C347" s="19">
        <x:v>355100</x:v>
      </x:c>
      <x:c r="D347" s="19">
        <x:v>326240</x:v>
      </x:c>
      <x:c r="E347" s="19">
        <x:v>255910</x:v>
      </x:c>
      <x:c r="F347" s="19">
        <x:v>237160</x:v>
      </x:c>
      <x:c r="G347" s="19">
        <x:v>218410</x:v>
      </x:c>
      <x:c r="H347" s="20">
        <x:v>199660</x:v>
      </x:c>
      <x:c r="I347" s="19">
        <x:v>180910</x:v>
      </x:c>
      <x:c r="J347" s="19">
        <x:v>162160</x:v>
      </x:c>
      <x:c r="K347" s="19">
        <x:v>143410</x:v>
      </x:c>
      <x:c r="L347" s="19">
        <x:v>124660</x:v>
      </x:c>
      <x:c r="M347" s="19">
        <x:v>105910</x:v>
      </x:c>
    </x:row>
    <x:row r="348" spans="1:13">
      <x:c r="A348" s="19">
        <x:v>5160000</x:v>
      </x:c>
      <x:c r="B348" s="19">
        <x:v>5180000</x:v>
      </x:c>
      <x:c r="C348" s="19">
        <x:v>357910</x:v>
      </x:c>
      <x:c r="D348" s="19">
        <x:v>329030</x:v>
      </x:c>
      <x:c r="E348" s="19">
        <x:v>258490</x:v>
      </x:c>
      <x:c r="F348" s="19">
        <x:v>239740</x:v>
      </x:c>
      <x:c r="G348" s="19">
        <x:v>220990</x:v>
      </x:c>
      <x:c r="H348" s="20">
        <x:v>202240</x:v>
      </x:c>
      <x:c r="I348" s="19">
        <x:v>183490</x:v>
      </x:c>
      <x:c r="J348" s="19">
        <x:v>164740</x:v>
      </x:c>
      <x:c r="K348" s="19">
        <x:v>145990</x:v>
      </x:c>
      <x:c r="L348" s="19">
        <x:v>127240</x:v>
      </x:c>
      <x:c r="M348" s="19">
        <x:v>108490</x:v>
      </x:c>
    </x:row>
    <x:row r="349" spans="1:13">
      <x:c r="A349" s="19">
        <x:v>5180000</x:v>
      </x:c>
      <x:c r="B349" s="19">
        <x:v>5200000</x:v>
      </x:c>
      <x:c r="C349" s="19">
        <x:v>360710</x:v>
      </x:c>
      <x:c r="D349" s="19">
        <x:v>331820</x:v>
      </x:c>
      <x:c r="E349" s="19">
        <x:v>261070</x:v>
      </x:c>
      <x:c r="F349" s="19">
        <x:v>242320</x:v>
      </x:c>
      <x:c r="G349" s="19">
        <x:v>223570</x:v>
      </x:c>
      <x:c r="H349" s="20">
        <x:v>204820</x:v>
      </x:c>
      <x:c r="I349" s="19">
        <x:v>186070</x:v>
      </x:c>
      <x:c r="J349" s="19">
        <x:v>167320</x:v>
      </x:c>
      <x:c r="K349" s="19">
        <x:v>148570</x:v>
      </x:c>
      <x:c r="L349" s="19">
        <x:v>129820</x:v>
      </x:c>
      <x:c r="M349" s="19">
        <x:v>111070</x:v>
      </x:c>
    </x:row>
    <x:row r="350" spans="1:13">
      <x:c r="A350" s="19">
        <x:v>5200000</x:v>
      </x:c>
      <x:c r="B350" s="19">
        <x:v>5220000</x:v>
      </x:c>
      <x:c r="C350" s="19">
        <x:v>363520</x:v>
      </x:c>
      <x:c r="D350" s="19">
        <x:v>334610</x:v>
      </x:c>
      <x:c r="E350" s="19">
        <x:v>263650</x:v>
      </x:c>
      <x:c r="F350" s="19">
        <x:v>244900</x:v>
      </x:c>
      <x:c r="G350" s="19">
        <x:v>226150</x:v>
      </x:c>
      <x:c r="H350" s="20">
        <x:v>207400</x:v>
      </x:c>
      <x:c r="I350" s="19">
        <x:v>188650</x:v>
      </x:c>
      <x:c r="J350" s="19">
        <x:v>169900</x:v>
      </x:c>
      <x:c r="K350" s="19">
        <x:v>151150</x:v>
      </x:c>
      <x:c r="L350" s="19">
        <x:v>132400</x:v>
      </x:c>
      <x:c r="M350" s="19">
        <x:v>113650</x:v>
      </x:c>
    </x:row>
    <x:row r="351" spans="1:13">
      <x:c r="A351" s="19">
        <x:v>5220000</x:v>
      </x:c>
      <x:c r="B351" s="19">
        <x:v>5240000</x:v>
      </x:c>
      <x:c r="C351" s="19">
        <x:v>366320</x:v>
      </x:c>
      <x:c r="D351" s="19">
        <x:v>337400</x:v>
      </x:c>
      <x:c r="E351" s="19">
        <x:v>266230</x:v>
      </x:c>
      <x:c r="F351" s="19">
        <x:v>247480</x:v>
      </x:c>
      <x:c r="G351" s="19">
        <x:v>228730</x:v>
      </x:c>
      <x:c r="H351" s="20">
        <x:v>209980</x:v>
      </x:c>
      <x:c r="I351" s="19">
        <x:v>191230</x:v>
      </x:c>
      <x:c r="J351" s="19">
        <x:v>172480</x:v>
      </x:c>
      <x:c r="K351" s="19">
        <x:v>153730</x:v>
      </x:c>
      <x:c r="L351" s="19">
        <x:v>134980</x:v>
      </x:c>
      <x:c r="M351" s="19">
        <x:v>116230</x:v>
      </x:c>
    </x:row>
    <x:row r="352" spans="1:13">
      <x:c r="A352" s="19">
        <x:v>5240000</x:v>
      </x:c>
      <x:c r="B352" s="19">
        <x:v>5260000</x:v>
      </x:c>
      <x:c r="C352" s="19">
        <x:v>369130</x:v>
      </x:c>
      <x:c r="D352" s="19">
        <x:v>340190</x:v>
      </x:c>
      <x:c r="E352" s="19">
        <x:v>268810</x:v>
      </x:c>
      <x:c r="F352" s="19">
        <x:v>250060</x:v>
      </x:c>
      <x:c r="G352" s="19">
        <x:v>231310</x:v>
      </x:c>
      <x:c r="H352" s="20">
        <x:v>212560</x:v>
      </x:c>
      <x:c r="I352" s="19">
        <x:v>193810</x:v>
      </x:c>
      <x:c r="J352" s="19">
        <x:v>175060</x:v>
      </x:c>
      <x:c r="K352" s="19">
        <x:v>156310</x:v>
      </x:c>
      <x:c r="L352" s="19">
        <x:v>137560</x:v>
      </x:c>
      <x:c r="M352" s="19">
        <x:v>118810</x:v>
      </x:c>
    </x:row>
    <x:row r="353" spans="1:13">
      <x:c r="A353" s="19">
        <x:v>5260000</x:v>
      </x:c>
      <x:c r="B353" s="19">
        <x:v>5280000</x:v>
      </x:c>
      <x:c r="C353" s="19">
        <x:v>371930</x:v>
      </x:c>
      <x:c r="D353" s="19">
        <x:v>342980</x:v>
      </x:c>
      <x:c r="E353" s="19">
        <x:v>271390</x:v>
      </x:c>
      <x:c r="F353" s="19">
        <x:v>252640</x:v>
      </x:c>
      <x:c r="G353" s="19">
        <x:v>233890</x:v>
      </x:c>
      <x:c r="H353" s="20">
        <x:v>215140</x:v>
      </x:c>
      <x:c r="I353" s="19">
        <x:v>196390</x:v>
      </x:c>
      <x:c r="J353" s="19">
        <x:v>177640</x:v>
      </x:c>
      <x:c r="K353" s="19">
        <x:v>158890</x:v>
      </x:c>
      <x:c r="L353" s="19">
        <x:v>140140</x:v>
      </x:c>
      <x:c r="M353" s="19">
        <x:v>121390</x:v>
      </x:c>
    </x:row>
    <x:row r="354" spans="1:13">
      <x:c r="A354" s="19">
        <x:v>5280000</x:v>
      </x:c>
      <x:c r="B354" s="19">
        <x:v>5300000</x:v>
      </x:c>
      <x:c r="C354" s="19">
        <x:v>374740</x:v>
      </x:c>
      <x:c r="D354" s="19">
        <x:v>345770</x:v>
      </x:c>
      <x:c r="E354" s="19">
        <x:v>273970</x:v>
      </x:c>
      <x:c r="F354" s="19">
        <x:v>255220</x:v>
      </x:c>
      <x:c r="G354" s="19">
        <x:v>236470</x:v>
      </x:c>
      <x:c r="H354" s="20">
        <x:v>217720</x:v>
      </x:c>
      <x:c r="I354" s="19">
        <x:v>198970</x:v>
      </x:c>
      <x:c r="J354" s="19">
        <x:v>180220</x:v>
      </x:c>
      <x:c r="K354" s="19">
        <x:v>161470</x:v>
      </x:c>
      <x:c r="L354" s="19">
        <x:v>142720</x:v>
      </x:c>
      <x:c r="M354" s="19">
        <x:v>123970</x:v>
      </x:c>
    </x:row>
    <x:row r="355" spans="1:13">
      <x:c r="A355" s="19">
        <x:v>5300000</x:v>
      </x:c>
      <x:c r="B355" s="19">
        <x:v>5320000</x:v>
      </x:c>
      <x:c r="C355" s="19">
        <x:v>377540</x:v>
      </x:c>
      <x:c r="D355" s="19">
        <x:v>348560</x:v>
      </x:c>
      <x:c r="E355" s="19">
        <x:v>276550</x:v>
      </x:c>
      <x:c r="F355" s="19">
        <x:v>257800</x:v>
      </x:c>
      <x:c r="G355" s="19">
        <x:v>239050</x:v>
      </x:c>
      <x:c r="H355" s="20">
        <x:v>220300</x:v>
      </x:c>
      <x:c r="I355" s="19">
        <x:v>201550</x:v>
      </x:c>
      <x:c r="J355" s="19">
        <x:v>182800</x:v>
      </x:c>
      <x:c r="K355" s="19">
        <x:v>164050</x:v>
      </x:c>
      <x:c r="L355" s="19">
        <x:v>145300</x:v>
      </x:c>
      <x:c r="M355" s="19">
        <x:v>126550</x:v>
      </x:c>
    </x:row>
    <x:row r="356" spans="1:13">
      <x:c r="A356" s="19">
        <x:v>5320000</x:v>
      </x:c>
      <x:c r="B356" s="19">
        <x:v>5340000</x:v>
      </x:c>
      <x:c r="C356" s="19">
        <x:v>380350</x:v>
      </x:c>
      <x:c r="D356" s="19">
        <x:v>351350</x:v>
      </x:c>
      <x:c r="E356" s="19">
        <x:v>279130</x:v>
      </x:c>
      <x:c r="F356" s="19">
        <x:v>260380</x:v>
      </x:c>
      <x:c r="G356" s="19">
        <x:v>241630</x:v>
      </x:c>
      <x:c r="H356" s="20">
        <x:v>222880</x:v>
      </x:c>
      <x:c r="I356" s="19">
        <x:v>204130</x:v>
      </x:c>
      <x:c r="J356" s="19">
        <x:v>185380</x:v>
      </x:c>
      <x:c r="K356" s="19">
        <x:v>166630</x:v>
      </x:c>
      <x:c r="L356" s="19">
        <x:v>147880</x:v>
      </x:c>
      <x:c r="M356" s="19">
        <x:v>129130</x:v>
      </x:c>
    </x:row>
    <x:row r="357" spans="1:13">
      <x:c r="A357" s="19">
        <x:v>5340000</x:v>
      </x:c>
      <x:c r="B357" s="19">
        <x:v>5360000</x:v>
      </x:c>
      <x:c r="C357" s="19">
        <x:v>383150</x:v>
      </x:c>
      <x:c r="D357" s="19">
        <x:v>354140</x:v>
      </x:c>
      <x:c r="E357" s="19">
        <x:v>281710</x:v>
      </x:c>
      <x:c r="F357" s="19">
        <x:v>262960</x:v>
      </x:c>
      <x:c r="G357" s="19">
        <x:v>244210</x:v>
      </x:c>
      <x:c r="H357" s="20">
        <x:v>225460</x:v>
      </x:c>
      <x:c r="I357" s="19">
        <x:v>206710</x:v>
      </x:c>
      <x:c r="J357" s="19">
        <x:v>187960</x:v>
      </x:c>
      <x:c r="K357" s="19">
        <x:v>169210</x:v>
      </x:c>
      <x:c r="L357" s="19">
        <x:v>150460</x:v>
      </x:c>
      <x:c r="M357" s="19">
        <x:v>131710</x:v>
      </x:c>
    </x:row>
    <x:row r="358" spans="1:13">
      <x:c r="A358" s="19">
        <x:v>5360000</x:v>
      </x:c>
      <x:c r="B358" s="19">
        <x:v>5380000</x:v>
      </x:c>
      <x:c r="C358" s="19">
        <x:v>385960</x:v>
      </x:c>
      <x:c r="D358" s="19">
        <x:v>356930</x:v>
      </x:c>
      <x:c r="E358" s="19">
        <x:v>284290</x:v>
      </x:c>
      <x:c r="F358" s="19">
        <x:v>265540</x:v>
      </x:c>
      <x:c r="G358" s="19">
        <x:v>246790</x:v>
      </x:c>
      <x:c r="H358" s="20">
        <x:v>228040</x:v>
      </x:c>
      <x:c r="I358" s="19">
        <x:v>209290</x:v>
      </x:c>
      <x:c r="J358" s="19">
        <x:v>190540</x:v>
      </x:c>
      <x:c r="K358" s="19">
        <x:v>171790</x:v>
      </x:c>
      <x:c r="L358" s="19">
        <x:v>153040</x:v>
      </x:c>
      <x:c r="M358" s="19">
        <x:v>134290</x:v>
      </x:c>
    </x:row>
    <x:row r="359" spans="1:13">
      <x:c r="A359" s="19">
        <x:v>5380000</x:v>
      </x:c>
      <x:c r="B359" s="19">
        <x:v>5400000</x:v>
      </x:c>
      <x:c r="C359" s="19">
        <x:v>388760</x:v>
      </x:c>
      <x:c r="D359" s="19">
        <x:v>359720</x:v>
      </x:c>
      <x:c r="E359" s="19">
        <x:v>286870</x:v>
      </x:c>
      <x:c r="F359" s="19">
        <x:v>268120</x:v>
      </x:c>
      <x:c r="G359" s="19">
        <x:v>249370</x:v>
      </x:c>
      <x:c r="H359" s="20">
        <x:v>230620</x:v>
      </x:c>
      <x:c r="I359" s="19">
        <x:v>211870</x:v>
      </x:c>
      <x:c r="J359" s="19">
        <x:v>193120</x:v>
      </x:c>
      <x:c r="K359" s="19">
        <x:v>174370</x:v>
      </x:c>
      <x:c r="L359" s="19">
        <x:v>155620</x:v>
      </x:c>
      <x:c r="M359" s="19">
        <x:v>136870</x:v>
      </x:c>
    </x:row>
    <x:row r="360" spans="1:13">
      <x:c r="A360" s="19">
        <x:v>5400000</x:v>
      </x:c>
      <x:c r="B360" s="19">
        <x:v>5420000</x:v>
      </x:c>
      <x:c r="C360" s="19">
        <x:v>391570</x:v>
      </x:c>
      <x:c r="D360" s="19">
        <x:v>362510</x:v>
      </x:c>
      <x:c r="E360" s="19">
        <x:v>289450</x:v>
      </x:c>
      <x:c r="F360" s="19">
        <x:v>270700</x:v>
      </x:c>
      <x:c r="G360" s="19">
        <x:v>251950</x:v>
      </x:c>
      <x:c r="H360" s="20">
        <x:v>233200</x:v>
      </x:c>
      <x:c r="I360" s="19">
        <x:v>214450</x:v>
      </x:c>
      <x:c r="J360" s="19">
        <x:v>195700</x:v>
      </x:c>
      <x:c r="K360" s="19">
        <x:v>176950</x:v>
      </x:c>
      <x:c r="L360" s="19">
        <x:v>158200</x:v>
      </x:c>
      <x:c r="M360" s="19">
        <x:v>139450</x:v>
      </x:c>
    </x:row>
    <x:row r="361" spans="1:13">
      <x:c r="A361" s="19">
        <x:v>5420000</x:v>
      </x:c>
      <x:c r="B361" s="19">
        <x:v>5440000</x:v>
      </x:c>
      <x:c r="C361" s="19">
        <x:v>394370</x:v>
      </x:c>
      <x:c r="D361" s="19">
        <x:v>365300</x:v>
      </x:c>
      <x:c r="E361" s="19">
        <x:v>292030</x:v>
      </x:c>
      <x:c r="F361" s="19">
        <x:v>273280</x:v>
      </x:c>
      <x:c r="G361" s="19">
        <x:v>254530</x:v>
      </x:c>
      <x:c r="H361" s="20">
        <x:v>235780</x:v>
      </x:c>
      <x:c r="I361" s="19">
        <x:v>217030</x:v>
      </x:c>
      <x:c r="J361" s="19">
        <x:v>198280</x:v>
      </x:c>
      <x:c r="K361" s="19">
        <x:v>179530</x:v>
      </x:c>
      <x:c r="L361" s="19">
        <x:v>160780</x:v>
      </x:c>
      <x:c r="M361" s="19">
        <x:v>142030</x:v>
      </x:c>
    </x:row>
    <x:row r="362" spans="1:13">
      <x:c r="A362" s="19">
        <x:v>5440000</x:v>
      </x:c>
      <x:c r="B362" s="19">
        <x:v>5460000</x:v>
      </x:c>
      <x:c r="C362" s="19">
        <x:v>397180</x:v>
      </x:c>
      <x:c r="D362" s="19">
        <x:v>368090</x:v>
      </x:c>
      <x:c r="E362" s="19">
        <x:v>294610</x:v>
      </x:c>
      <x:c r="F362" s="19">
        <x:v>275860</x:v>
      </x:c>
      <x:c r="G362" s="19">
        <x:v>257110</x:v>
      </x:c>
      <x:c r="H362" s="20">
        <x:v>238360</x:v>
      </x:c>
      <x:c r="I362" s="19">
        <x:v>219610</x:v>
      </x:c>
      <x:c r="J362" s="19">
        <x:v>200860</x:v>
      </x:c>
      <x:c r="K362" s="19">
        <x:v>182110</x:v>
      </x:c>
      <x:c r="L362" s="19">
        <x:v>163360</x:v>
      </x:c>
      <x:c r="M362" s="19">
        <x:v>144610</x:v>
      </x:c>
    </x:row>
    <x:row r="363" spans="1:13">
      <x:c r="A363" s="19">
        <x:v>5460000</x:v>
      </x:c>
      <x:c r="B363" s="19">
        <x:v>5480000</x:v>
      </x:c>
      <x:c r="C363" s="19">
        <x:v>399980</x:v>
      </x:c>
      <x:c r="D363" s="19">
        <x:v>370880</x:v>
      </x:c>
      <x:c r="E363" s="19">
        <x:v>297190</x:v>
      </x:c>
      <x:c r="F363" s="19">
        <x:v>278440</x:v>
      </x:c>
      <x:c r="G363" s="19">
        <x:v>259690</x:v>
      </x:c>
      <x:c r="H363" s="20">
        <x:v>240940</x:v>
      </x:c>
      <x:c r="I363" s="19">
        <x:v>222190</x:v>
      </x:c>
      <x:c r="J363" s="19">
        <x:v>203440</x:v>
      </x:c>
      <x:c r="K363" s="19">
        <x:v>184690</x:v>
      </x:c>
      <x:c r="L363" s="19">
        <x:v>165940</x:v>
      </x:c>
      <x:c r="M363" s="19">
        <x:v>147190</x:v>
      </x:c>
    </x:row>
    <x:row r="364" spans="1:13">
      <x:c r="A364" s="19">
        <x:v>5480000</x:v>
      </x:c>
      <x:c r="B364" s="19">
        <x:v>5500000</x:v>
      </x:c>
      <x:c r="C364" s="19">
        <x:v>402790</x:v>
      </x:c>
      <x:c r="D364" s="19">
        <x:v>373670</x:v>
      </x:c>
      <x:c r="E364" s="19">
        <x:v>299770</x:v>
      </x:c>
      <x:c r="F364" s="19">
        <x:v>281020</x:v>
      </x:c>
      <x:c r="G364" s="19">
        <x:v>262270</x:v>
      </x:c>
      <x:c r="H364" s="20">
        <x:v>243520</x:v>
      </x:c>
      <x:c r="I364" s="19">
        <x:v>224770</x:v>
      </x:c>
      <x:c r="J364" s="19">
        <x:v>206020</x:v>
      </x:c>
      <x:c r="K364" s="19">
        <x:v>187270</x:v>
      </x:c>
      <x:c r="L364" s="19">
        <x:v>168520</x:v>
      </x:c>
      <x:c r="M364" s="19">
        <x:v>149770</x:v>
      </x:c>
    </x:row>
    <x:row r="365" spans="1:13">
      <x:c r="A365" s="19">
        <x:v>5500000</x:v>
      </x:c>
      <x:c r="B365" s="19">
        <x:v>5520000</x:v>
      </x:c>
      <x:c r="C365" s="19">
        <x:v>405590</x:v>
      </x:c>
      <x:c r="D365" s="19">
        <x:v>376460</x:v>
      </x:c>
      <x:c r="E365" s="19">
        <x:v>302350</x:v>
      </x:c>
      <x:c r="F365" s="19">
        <x:v>283600</x:v>
      </x:c>
      <x:c r="G365" s="19">
        <x:v>264850</x:v>
      </x:c>
      <x:c r="H365" s="20">
        <x:v>246100</x:v>
      </x:c>
      <x:c r="I365" s="19">
        <x:v>227350</x:v>
      </x:c>
      <x:c r="J365" s="19">
        <x:v>208600</x:v>
      </x:c>
      <x:c r="K365" s="19">
        <x:v>189850</x:v>
      </x:c>
      <x:c r="L365" s="19">
        <x:v>171100</x:v>
      </x:c>
      <x:c r="M365" s="19">
        <x:v>152350</x:v>
      </x:c>
    </x:row>
    <x:row r="366" spans="1:13">
      <x:c r="A366" s="19">
        <x:v>5520000</x:v>
      </x:c>
      <x:c r="B366" s="19">
        <x:v>5540000</x:v>
      </x:c>
      <x:c r="C366" s="19">
        <x:v>408400</x:v>
      </x:c>
      <x:c r="D366" s="19">
        <x:v>379250</x:v>
      </x:c>
      <x:c r="E366" s="19">
        <x:v>304930</x:v>
      </x:c>
      <x:c r="F366" s="19">
        <x:v>286180</x:v>
      </x:c>
      <x:c r="G366" s="19">
        <x:v>267430</x:v>
      </x:c>
      <x:c r="H366" s="20">
        <x:v>248680</x:v>
      </x:c>
      <x:c r="I366" s="19">
        <x:v>229930</x:v>
      </x:c>
      <x:c r="J366" s="19">
        <x:v>211180</x:v>
      </x:c>
      <x:c r="K366" s="19">
        <x:v>192430</x:v>
      </x:c>
      <x:c r="L366" s="19">
        <x:v>173680</x:v>
      </x:c>
      <x:c r="M366" s="19">
        <x:v>154930</x:v>
      </x:c>
    </x:row>
    <x:row r="367" spans="1:13">
      <x:c r="A367" s="19">
        <x:v>5540000</x:v>
      </x:c>
      <x:c r="B367" s="19">
        <x:v>5560000</x:v>
      </x:c>
      <x:c r="C367" s="19">
        <x:v>411200</x:v>
      </x:c>
      <x:c r="D367" s="19">
        <x:v>382040</x:v>
      </x:c>
      <x:c r="E367" s="19">
        <x:v>307510</x:v>
      </x:c>
      <x:c r="F367" s="19">
        <x:v>288760</x:v>
      </x:c>
      <x:c r="G367" s="19">
        <x:v>270010</x:v>
      </x:c>
      <x:c r="H367" s="20">
        <x:v>251260</x:v>
      </x:c>
      <x:c r="I367" s="19">
        <x:v>232510</x:v>
      </x:c>
      <x:c r="J367" s="19">
        <x:v>213760</x:v>
      </x:c>
      <x:c r="K367" s="19">
        <x:v>195010</x:v>
      </x:c>
      <x:c r="L367" s="19">
        <x:v>176260</x:v>
      </x:c>
      <x:c r="M367" s="19">
        <x:v>157510</x:v>
      </x:c>
    </x:row>
    <x:row r="368" spans="1:13">
      <x:c r="A368" s="19">
        <x:v>5560000</x:v>
      </x:c>
      <x:c r="B368" s="19">
        <x:v>5580000</x:v>
      </x:c>
      <x:c r="C368" s="19">
        <x:v>414010</x:v>
      </x:c>
      <x:c r="D368" s="19">
        <x:v>384830</x:v>
      </x:c>
      <x:c r="E368" s="19">
        <x:v>310090</x:v>
      </x:c>
      <x:c r="F368" s="19">
        <x:v>291340</x:v>
      </x:c>
      <x:c r="G368" s="19">
        <x:v>272590</x:v>
      </x:c>
      <x:c r="H368" s="20">
        <x:v>253840</x:v>
      </x:c>
      <x:c r="I368" s="19">
        <x:v>235090</x:v>
      </x:c>
      <x:c r="J368" s="19">
        <x:v>216340</x:v>
      </x:c>
      <x:c r="K368" s="19">
        <x:v>197590</x:v>
      </x:c>
      <x:c r="L368" s="19">
        <x:v>178840</x:v>
      </x:c>
      <x:c r="M368" s="19">
        <x:v>160090</x:v>
      </x:c>
    </x:row>
    <x:row r="369" spans="1:13">
      <x:c r="A369" s="19">
        <x:v>5580000</x:v>
      </x:c>
      <x:c r="B369" s="19">
        <x:v>5600000</x:v>
      </x:c>
      <x:c r="C369" s="19">
        <x:v>416810</x:v>
      </x:c>
      <x:c r="D369" s="19">
        <x:v>387620</x:v>
      </x:c>
      <x:c r="E369" s="19">
        <x:v>312670</x:v>
      </x:c>
      <x:c r="F369" s="19">
        <x:v>293920</x:v>
      </x:c>
      <x:c r="G369" s="19">
        <x:v>275170</x:v>
      </x:c>
      <x:c r="H369" s="20">
        <x:v>256420</x:v>
      </x:c>
      <x:c r="I369" s="19">
        <x:v>237670</x:v>
      </x:c>
      <x:c r="J369" s="19">
        <x:v>218920</x:v>
      </x:c>
      <x:c r="K369" s="19">
        <x:v>200170</x:v>
      </x:c>
      <x:c r="L369" s="19">
        <x:v>181420</x:v>
      </x:c>
      <x:c r="M369" s="19">
        <x:v>162670</x:v>
      </x:c>
    </x:row>
    <x:row r="370" spans="1:13">
      <x:c r="A370" s="19">
        <x:v>5600000</x:v>
      </x:c>
      <x:c r="B370" s="19">
        <x:v>5620000</x:v>
      </x:c>
      <x:c r="C370" s="19">
        <x:v>419620</x:v>
      </x:c>
      <x:c r="D370" s="19">
        <x:v>390410</x:v>
      </x:c>
      <x:c r="E370" s="19">
        <x:v>315250</x:v>
      </x:c>
      <x:c r="F370" s="19">
        <x:v>296500</x:v>
      </x:c>
      <x:c r="G370" s="19">
        <x:v>277750</x:v>
      </x:c>
      <x:c r="H370" s="20">
        <x:v>259000</x:v>
      </x:c>
      <x:c r="I370" s="19">
        <x:v>240250</x:v>
      </x:c>
      <x:c r="J370" s="19">
        <x:v>221500</x:v>
      </x:c>
      <x:c r="K370" s="19">
        <x:v>202750</x:v>
      </x:c>
      <x:c r="L370" s="19">
        <x:v>184000</x:v>
      </x:c>
      <x:c r="M370" s="19">
        <x:v>165250</x:v>
      </x:c>
    </x:row>
    <x:row r="371" spans="1:13">
      <x:c r="A371" s="19">
        <x:v>5620000</x:v>
      </x:c>
      <x:c r="B371" s="19">
        <x:v>5640000</x:v>
      </x:c>
      <x:c r="C371" s="19">
        <x:v>422420</x:v>
      </x:c>
      <x:c r="D371" s="19">
        <x:v>393200</x:v>
      </x:c>
      <x:c r="E371" s="19">
        <x:v>317830</x:v>
      </x:c>
      <x:c r="F371" s="19">
        <x:v>299080</x:v>
      </x:c>
      <x:c r="G371" s="19">
        <x:v>280330</x:v>
      </x:c>
      <x:c r="H371" s="20">
        <x:v>261580</x:v>
      </x:c>
      <x:c r="I371" s="19">
        <x:v>242830</x:v>
      </x:c>
      <x:c r="J371" s="19">
        <x:v>224080</x:v>
      </x:c>
      <x:c r="K371" s="19">
        <x:v>205330</x:v>
      </x:c>
      <x:c r="L371" s="19">
        <x:v>186580</x:v>
      </x:c>
      <x:c r="M371" s="19">
        <x:v>167830</x:v>
      </x:c>
    </x:row>
    <x:row r="372" spans="1:13">
      <x:c r="A372" s="19">
        <x:v>5640000</x:v>
      </x:c>
      <x:c r="B372" s="19">
        <x:v>5660000</x:v>
      </x:c>
      <x:c r="C372" s="19">
        <x:v>425230</x:v>
      </x:c>
      <x:c r="D372" s="19">
        <x:v>395990</x:v>
      </x:c>
      <x:c r="E372" s="19">
        <x:v>320410</x:v>
      </x:c>
      <x:c r="F372" s="19">
        <x:v>301660</x:v>
      </x:c>
      <x:c r="G372" s="19">
        <x:v>282910</x:v>
      </x:c>
      <x:c r="H372" s="20">
        <x:v>264160</x:v>
      </x:c>
      <x:c r="I372" s="19">
        <x:v>245410</x:v>
      </x:c>
      <x:c r="J372" s="19">
        <x:v>226660</x:v>
      </x:c>
      <x:c r="K372" s="19">
        <x:v>207910</x:v>
      </x:c>
      <x:c r="L372" s="19">
        <x:v>189160</x:v>
      </x:c>
      <x:c r="M372" s="19">
        <x:v>170410</x:v>
      </x:c>
    </x:row>
    <x:row r="373" spans="1:13">
      <x:c r="A373" s="19">
        <x:v>5660000</x:v>
      </x:c>
      <x:c r="B373" s="19">
        <x:v>5680000</x:v>
      </x:c>
      <x:c r="C373" s="19">
        <x:v>428030</x:v>
      </x:c>
      <x:c r="D373" s="19">
        <x:v>398780</x:v>
      </x:c>
      <x:c r="E373" s="19">
        <x:v>322990</x:v>
      </x:c>
      <x:c r="F373" s="19">
        <x:v>304240</x:v>
      </x:c>
      <x:c r="G373" s="19">
        <x:v>285490</x:v>
      </x:c>
      <x:c r="H373" s="20">
        <x:v>266740</x:v>
      </x:c>
      <x:c r="I373" s="19">
        <x:v>247990</x:v>
      </x:c>
      <x:c r="J373" s="19">
        <x:v>229240</x:v>
      </x:c>
      <x:c r="K373" s="19">
        <x:v>210490</x:v>
      </x:c>
      <x:c r="L373" s="19">
        <x:v>191740</x:v>
      </x:c>
      <x:c r="M373" s="19">
        <x:v>172990</x:v>
      </x:c>
    </x:row>
    <x:row r="374" spans="1:13">
      <x:c r="A374" s="19">
        <x:v>5680000</x:v>
      </x:c>
      <x:c r="B374" s="19">
        <x:v>5700000</x:v>
      </x:c>
      <x:c r="C374" s="19">
        <x:v>430840</x:v>
      </x:c>
      <x:c r="D374" s="19">
        <x:v>401570</x:v>
      </x:c>
      <x:c r="E374" s="19">
        <x:v>325570</x:v>
      </x:c>
      <x:c r="F374" s="19">
        <x:v>306820</x:v>
      </x:c>
      <x:c r="G374" s="19">
        <x:v>288070</x:v>
      </x:c>
      <x:c r="H374" s="20">
        <x:v>269320</x:v>
      </x:c>
      <x:c r="I374" s="19">
        <x:v>250570</x:v>
      </x:c>
      <x:c r="J374" s="19">
        <x:v>231820</x:v>
      </x:c>
      <x:c r="K374" s="19">
        <x:v>213070</x:v>
      </x:c>
      <x:c r="L374" s="19">
        <x:v>194320</x:v>
      </x:c>
      <x:c r="M374" s="19">
        <x:v>175570</x:v>
      </x:c>
    </x:row>
    <x:row r="375" spans="1:13">
      <x:c r="A375" s="19">
        <x:v>5700000</x:v>
      </x:c>
      <x:c r="B375" s="19">
        <x:v>5720000</x:v>
      </x:c>
      <x:c r="C375" s="19">
        <x:v>433640</x:v>
      </x:c>
      <x:c r="D375" s="19">
        <x:v>404360</x:v>
      </x:c>
      <x:c r="E375" s="19">
        <x:v>328150</x:v>
      </x:c>
      <x:c r="F375" s="19">
        <x:v>309400</x:v>
      </x:c>
      <x:c r="G375" s="19">
        <x:v>290650</x:v>
      </x:c>
      <x:c r="H375" s="20">
        <x:v>271900</x:v>
      </x:c>
      <x:c r="I375" s="19">
        <x:v>253150</x:v>
      </x:c>
      <x:c r="J375" s="19">
        <x:v>234400</x:v>
      </x:c>
      <x:c r="K375" s="19">
        <x:v>215650</x:v>
      </x:c>
      <x:c r="L375" s="19">
        <x:v>196900</x:v>
      </x:c>
      <x:c r="M375" s="19">
        <x:v>178150</x:v>
      </x:c>
    </x:row>
    <x:row r="376" spans="1:13">
      <x:c r="A376" s="19">
        <x:v>5720000</x:v>
      </x:c>
      <x:c r="B376" s="19">
        <x:v>5740000</x:v>
      </x:c>
      <x:c r="C376" s="19">
        <x:v>436450</x:v>
      </x:c>
      <x:c r="D376" s="19">
        <x:v>407150</x:v>
      </x:c>
      <x:c r="E376" s="19">
        <x:v>330730</x:v>
      </x:c>
      <x:c r="F376" s="19">
        <x:v>311980</x:v>
      </x:c>
      <x:c r="G376" s="19">
        <x:v>293230</x:v>
      </x:c>
      <x:c r="H376" s="20">
        <x:v>274480</x:v>
      </x:c>
      <x:c r="I376" s="19">
        <x:v>255730</x:v>
      </x:c>
      <x:c r="J376" s="19">
        <x:v>236980</x:v>
      </x:c>
      <x:c r="K376" s="19">
        <x:v>218230</x:v>
      </x:c>
      <x:c r="L376" s="19">
        <x:v>199480</x:v>
      </x:c>
      <x:c r="M376" s="19">
        <x:v>180730</x:v>
      </x:c>
    </x:row>
    <x:row r="377" spans="1:13">
      <x:c r="A377" s="19">
        <x:v>5740000</x:v>
      </x:c>
      <x:c r="B377" s="19">
        <x:v>5760000</x:v>
      </x:c>
      <x:c r="C377" s="19">
        <x:v>439250</x:v>
      </x:c>
      <x:c r="D377" s="19">
        <x:v>409940</x:v>
      </x:c>
      <x:c r="E377" s="19">
        <x:v>333310</x:v>
      </x:c>
      <x:c r="F377" s="19">
        <x:v>314560</x:v>
      </x:c>
      <x:c r="G377" s="19">
        <x:v>295810</x:v>
      </x:c>
      <x:c r="H377" s="20">
        <x:v>277060</x:v>
      </x:c>
      <x:c r="I377" s="19">
        <x:v>258310</x:v>
      </x:c>
      <x:c r="J377" s="19">
        <x:v>239560</x:v>
      </x:c>
      <x:c r="K377" s="19">
        <x:v>220810</x:v>
      </x:c>
      <x:c r="L377" s="19">
        <x:v>202060</x:v>
      </x:c>
      <x:c r="M377" s="19">
        <x:v>183310</x:v>
      </x:c>
    </x:row>
    <x:row r="378" spans="1:13">
      <x:c r="A378" s="19">
        <x:v>5760000</x:v>
      </x:c>
      <x:c r="B378" s="19">
        <x:v>5780000</x:v>
      </x:c>
      <x:c r="C378" s="19">
        <x:v>442060</x:v>
      </x:c>
      <x:c r="D378" s="19">
        <x:v>412730</x:v>
      </x:c>
      <x:c r="E378" s="19">
        <x:v>335890</x:v>
      </x:c>
      <x:c r="F378" s="19">
        <x:v>317140</x:v>
      </x:c>
      <x:c r="G378" s="19">
        <x:v>298390</x:v>
      </x:c>
      <x:c r="H378" s="20">
        <x:v>279640</x:v>
      </x:c>
      <x:c r="I378" s="19">
        <x:v>260890</x:v>
      </x:c>
      <x:c r="J378" s="19">
        <x:v>242140</x:v>
      </x:c>
      <x:c r="K378" s="19">
        <x:v>223390</x:v>
      </x:c>
      <x:c r="L378" s="19">
        <x:v>204640</x:v>
      </x:c>
      <x:c r="M378" s="19">
        <x:v>185890</x:v>
      </x:c>
    </x:row>
    <x:row r="379" spans="1:13">
      <x:c r="A379" s="19">
        <x:v>5780000</x:v>
      </x:c>
      <x:c r="B379" s="19">
        <x:v>5800000</x:v>
      </x:c>
      <x:c r="C379" s="19">
        <x:v>444860</x:v>
      </x:c>
      <x:c r="D379" s="19">
        <x:v>415520</x:v>
      </x:c>
      <x:c r="E379" s="19">
        <x:v>338470</x:v>
      </x:c>
      <x:c r="F379" s="19">
        <x:v>319720</x:v>
      </x:c>
      <x:c r="G379" s="19">
        <x:v>300970</x:v>
      </x:c>
      <x:c r="H379" s="20">
        <x:v>282220</x:v>
      </x:c>
      <x:c r="I379" s="19">
        <x:v>263470</x:v>
      </x:c>
      <x:c r="J379" s="19">
        <x:v>244720</x:v>
      </x:c>
      <x:c r="K379" s="19">
        <x:v>225970</x:v>
      </x:c>
      <x:c r="L379" s="19">
        <x:v>207220</x:v>
      </x:c>
      <x:c r="M379" s="19">
        <x:v>188470</x:v>
      </x:c>
    </x:row>
    <x:row r="380" spans="1:13">
      <x:c r="A380" s="19">
        <x:v>5800000</x:v>
      </x:c>
      <x:c r="B380" s="19">
        <x:v>5820000</x:v>
      </x:c>
      <x:c r="C380" s="19">
        <x:v>447670</x:v>
      </x:c>
      <x:c r="D380" s="19">
        <x:v>418310</x:v>
      </x:c>
      <x:c r="E380" s="19">
        <x:v>341050</x:v>
      </x:c>
      <x:c r="F380" s="19">
        <x:v>322300</x:v>
      </x:c>
      <x:c r="G380" s="19">
        <x:v>303550</x:v>
      </x:c>
      <x:c r="H380" s="20">
        <x:v>284800</x:v>
      </x:c>
      <x:c r="I380" s="19">
        <x:v>266050</x:v>
      </x:c>
      <x:c r="J380" s="19">
        <x:v>247300</x:v>
      </x:c>
      <x:c r="K380" s="19">
        <x:v>228550</x:v>
      </x:c>
      <x:c r="L380" s="19">
        <x:v>209800</x:v>
      </x:c>
      <x:c r="M380" s="19">
        <x:v>191050</x:v>
      </x:c>
    </x:row>
    <x:row r="381" spans="1:13">
      <x:c r="A381" s="19">
        <x:v>5820000</x:v>
      </x:c>
      <x:c r="B381" s="19">
        <x:v>5840000</x:v>
      </x:c>
      <x:c r="C381" s="19">
        <x:v>450470</x:v>
      </x:c>
      <x:c r="D381" s="19">
        <x:v>421100</x:v>
      </x:c>
      <x:c r="E381" s="19">
        <x:v>343630</x:v>
      </x:c>
      <x:c r="F381" s="19">
        <x:v>324880</x:v>
      </x:c>
      <x:c r="G381" s="19">
        <x:v>306130</x:v>
      </x:c>
      <x:c r="H381" s="20">
        <x:v>287380</x:v>
      </x:c>
      <x:c r="I381" s="19">
        <x:v>268630</x:v>
      </x:c>
      <x:c r="J381" s="19">
        <x:v>249880</x:v>
      </x:c>
      <x:c r="K381" s="19">
        <x:v>231130</x:v>
      </x:c>
      <x:c r="L381" s="19">
        <x:v>212380</x:v>
      </x:c>
      <x:c r="M381" s="19">
        <x:v>193630</x:v>
      </x:c>
    </x:row>
    <x:row r="382" spans="1:13">
      <x:c r="A382" s="19">
        <x:v>5840000</x:v>
      </x:c>
      <x:c r="B382" s="19">
        <x:v>5860000</x:v>
      </x:c>
      <x:c r="C382" s="19">
        <x:v>470380</x:v>
      </x:c>
      <x:c r="D382" s="19">
        <x:v>441000</x:v>
      </x:c>
      <x:c r="E382" s="19">
        <x:v>372100</x:v>
      </x:c>
      <x:c r="F382" s="19">
        <x:v>353350</x:v>
      </x:c>
      <x:c r="G382" s="19">
        <x:v>334600</x:v>
      </x:c>
      <x:c r="H382" s="20">
        <x:v>315850</x:v>
      </x:c>
      <x:c r="I382" s="19">
        <x:v>297100</x:v>
      </x:c>
      <x:c r="J382" s="19">
        <x:v>278350</x:v>
      </x:c>
      <x:c r="K382" s="19">
        <x:v>259600</x:v>
      </x:c>
      <x:c r="L382" s="19">
        <x:v>240850</x:v>
      </x:c>
      <x:c r="M382" s="19">
        <x:v>222100</x:v>
      </x:c>
    </x:row>
    <x:row r="383" spans="1:13">
      <x:c r="A383" s="19">
        <x:v>5860000</x:v>
      </x:c>
      <x:c r="B383" s="19">
        <x:v>5880000</x:v>
      </x:c>
      <x:c r="C383" s="19">
        <x:v>475720</x:v>
      </x:c>
      <x:c r="D383" s="19">
        <x:v>446320</x:v>
      </x:c>
      <x:c r="E383" s="19">
        <x:v>377240</x:v>
      </x:c>
      <x:c r="F383" s="19">
        <x:v>358490</x:v>
      </x:c>
      <x:c r="G383" s="19">
        <x:v>339740</x:v>
      </x:c>
      <x:c r="H383" s="20">
        <x:v>320990</x:v>
      </x:c>
      <x:c r="I383" s="19">
        <x:v>302240</x:v>
      </x:c>
      <x:c r="J383" s="19">
        <x:v>283490</x:v>
      </x:c>
      <x:c r="K383" s="19">
        <x:v>264740</x:v>
      </x:c>
      <x:c r="L383" s="19">
        <x:v>245990</x:v>
      </x:c>
      <x:c r="M383" s="19">
        <x:v>227240</x:v>
      </x:c>
    </x:row>
    <x:row r="384" spans="1:13">
      <x:c r="A384" s="19">
        <x:v>5880000</x:v>
      </x:c>
      <x:c r="B384" s="19">
        <x:v>5900000</x:v>
      </x:c>
      <x:c r="C384" s="19">
        <x:v>478690</x:v>
      </x:c>
      <x:c r="D384" s="19">
        <x:v>449140</x:v>
      </x:c>
      <x:c r="E384" s="19">
        <x:v>379880</x:v>
      </x:c>
      <x:c r="F384" s="19">
        <x:v>361130</x:v>
      </x:c>
      <x:c r="G384" s="19">
        <x:v>342380</x:v>
      </x:c>
      <x:c r="H384" s="20">
        <x:v>323630</x:v>
      </x:c>
      <x:c r="I384" s="19">
        <x:v>304880</x:v>
      </x:c>
      <x:c r="J384" s="19">
        <x:v>286130</x:v>
      </x:c>
      <x:c r="K384" s="19">
        <x:v>267380</x:v>
      </x:c>
      <x:c r="L384" s="19">
        <x:v>248630</x:v>
      </x:c>
      <x:c r="M384" s="19">
        <x:v>229880</x:v>
      </x:c>
    </x:row>
    <x:row r="385" spans="1:13">
      <x:c r="A385" s="19">
        <x:v>5900000</x:v>
      </x:c>
      <x:c r="B385" s="19">
        <x:v>5920000</x:v>
      </x:c>
      <x:c r="C385" s="19">
        <x:v>483220</x:v>
      </x:c>
      <x:c r="D385" s="19">
        <x:v>451960</x:v>
      </x:c>
      <x:c r="E385" s="19">
        <x:v>382520</x:v>
      </x:c>
      <x:c r="F385" s="19">
        <x:v>363770</x:v>
      </x:c>
      <x:c r="G385" s="19">
        <x:v>345020</x:v>
      </x:c>
      <x:c r="H385" s="20">
        <x:v>326270</x:v>
      </x:c>
      <x:c r="I385" s="19">
        <x:v>307520</x:v>
      </x:c>
      <x:c r="J385" s="19">
        <x:v>288770</x:v>
      </x:c>
      <x:c r="K385" s="19">
        <x:v>270020</x:v>
      </x:c>
      <x:c r="L385" s="19">
        <x:v>251270</x:v>
      </x:c>
      <x:c r="M385" s="19">
        <x:v>232520</x:v>
      </x:c>
    </x:row>
    <x:row r="386" spans="1:13">
      <x:c r="A386" s="19">
        <x:v>5920000</x:v>
      </x:c>
      <x:c r="B386" s="19">
        <x:v>5940000</x:v>
      </x:c>
      <x:c r="C386" s="19">
        <x:v>487760</x:v>
      </x:c>
      <x:c r="D386" s="19">
        <x:v>454780</x:v>
      </x:c>
      <x:c r="E386" s="19">
        <x:v>385160</x:v>
      </x:c>
      <x:c r="F386" s="19">
        <x:v>366410</x:v>
      </x:c>
      <x:c r="G386" s="19">
        <x:v>347660</x:v>
      </x:c>
      <x:c r="H386" s="20">
        <x:v>328910</x:v>
      </x:c>
      <x:c r="I386" s="19">
        <x:v>310160</x:v>
      </x:c>
      <x:c r="J386" s="19">
        <x:v>291410</x:v>
      </x:c>
      <x:c r="K386" s="19">
        <x:v>272660</x:v>
      </x:c>
      <x:c r="L386" s="19">
        <x:v>253910</x:v>
      </x:c>
      <x:c r="M386" s="19">
        <x:v>235160</x:v>
      </x:c>
    </x:row>
    <x:row r="387" spans="1:13">
      <x:c r="A387" s="19">
        <x:v>5940000</x:v>
      </x:c>
      <x:c r="B387" s="19">
        <x:v>5960000</x:v>
      </x:c>
      <x:c r="C387" s="19">
        <x:v>492300</x:v>
      </x:c>
      <x:c r="D387" s="19">
        <x:v>457600</x:v>
      </x:c>
      <x:c r="E387" s="19">
        <x:v>387800</x:v>
      </x:c>
      <x:c r="F387" s="19">
        <x:v>369050</x:v>
      </x:c>
      <x:c r="G387" s="19">
        <x:v>350300</x:v>
      </x:c>
      <x:c r="H387" s="20">
        <x:v>331550</x:v>
      </x:c>
      <x:c r="I387" s="19">
        <x:v>312800</x:v>
      </x:c>
      <x:c r="J387" s="19">
        <x:v>294050</x:v>
      </x:c>
      <x:c r="K387" s="19">
        <x:v>275300</x:v>
      </x:c>
      <x:c r="L387" s="19">
        <x:v>256550</x:v>
      </x:c>
      <x:c r="M387" s="19">
        <x:v>237800</x:v>
      </x:c>
    </x:row>
    <x:row r="388" spans="1:13">
      <x:c r="A388" s="19">
        <x:v>5960000</x:v>
      </x:c>
      <x:c r="B388" s="19">
        <x:v>5980000</x:v>
      </x:c>
      <x:c r="C388" s="19">
        <x:v>496830</x:v>
      </x:c>
      <x:c r="D388" s="19">
        <x:v>460420</x:v>
      </x:c>
      <x:c r="E388" s="19">
        <x:v>390440</x:v>
      </x:c>
      <x:c r="F388" s="19">
        <x:v>371690</x:v>
      </x:c>
      <x:c r="G388" s="19">
        <x:v>352940</x:v>
      </x:c>
      <x:c r="H388" s="20">
        <x:v>334190</x:v>
      </x:c>
      <x:c r="I388" s="19">
        <x:v>315440</x:v>
      </x:c>
      <x:c r="J388" s="19">
        <x:v>296690</x:v>
      </x:c>
      <x:c r="K388" s="19">
        <x:v>277940</x:v>
      </x:c>
      <x:c r="L388" s="19">
        <x:v>259190</x:v>
      </x:c>
      <x:c r="M388" s="19">
        <x:v>240440</x:v>
      </x:c>
    </x:row>
    <x:row r="389" spans="1:13">
      <x:c r="A389" s="19">
        <x:v>5980000</x:v>
      </x:c>
      <x:c r="B389" s="19">
        <x:v>6000000</x:v>
      </x:c>
      <x:c r="C389" s="19">
        <x:v>501370</x:v>
      </x:c>
      <x:c r="D389" s="19">
        <x:v>463240</x:v>
      </x:c>
      <x:c r="E389" s="19">
        <x:v>393080</x:v>
      </x:c>
      <x:c r="F389" s="19">
        <x:v>374330</x:v>
      </x:c>
      <x:c r="G389" s="19">
        <x:v>355580</x:v>
      </x:c>
      <x:c r="H389" s="20">
        <x:v>336830</x:v>
      </x:c>
      <x:c r="I389" s="19">
        <x:v>318080</x:v>
      </x:c>
      <x:c r="J389" s="19">
        <x:v>299330</x:v>
      </x:c>
      <x:c r="K389" s="19">
        <x:v>280580</x:v>
      </x:c>
      <x:c r="L389" s="19">
        <x:v>261830</x:v>
      </x:c>
      <x:c r="M389" s="19">
        <x:v>243080</x:v>
      </x:c>
    </x:row>
    <x:row r="390" spans="1:13">
      <x:c r="A390" s="19">
        <x:v>6000000</x:v>
      </x:c>
      <x:c r="B390" s="19">
        <x:v>6020000</x:v>
      </x:c>
      <x:c r="C390" s="19">
        <x:v>505900</x:v>
      </x:c>
      <x:c r="D390" s="19">
        <x:v>466060</x:v>
      </x:c>
      <x:c r="E390" s="19">
        <x:v>395720</x:v>
      </x:c>
      <x:c r="F390" s="19">
        <x:v>376970</x:v>
      </x:c>
      <x:c r="G390" s="19">
        <x:v>358220</x:v>
      </x:c>
      <x:c r="H390" s="20">
        <x:v>339470</x:v>
      </x:c>
      <x:c r="I390" s="19">
        <x:v>320720</x:v>
      </x:c>
      <x:c r="J390" s="19">
        <x:v>301970</x:v>
      </x:c>
      <x:c r="K390" s="19">
        <x:v>283220</x:v>
      </x:c>
      <x:c r="L390" s="19">
        <x:v>264470</x:v>
      </x:c>
      <x:c r="M390" s="19">
        <x:v>245720</x:v>
      </x:c>
    </x:row>
    <x:row r="391" spans="1:13">
      <x:c r="A391" s="19">
        <x:v>6020000</x:v>
      </x:c>
      <x:c r="B391" s="19">
        <x:v>6040000</x:v>
      </x:c>
      <x:c r="C391" s="19">
        <x:v>510440</x:v>
      </x:c>
      <x:c r="D391" s="19">
        <x:v>468880</x:v>
      </x:c>
      <x:c r="E391" s="19">
        <x:v>398360</x:v>
      </x:c>
      <x:c r="F391" s="19">
        <x:v>379610</x:v>
      </x:c>
      <x:c r="G391" s="19">
        <x:v>360860</x:v>
      </x:c>
      <x:c r="H391" s="20">
        <x:v>342110</x:v>
      </x:c>
      <x:c r="I391" s="19">
        <x:v>323360</x:v>
      </x:c>
      <x:c r="J391" s="19">
        <x:v>304610</x:v>
      </x:c>
      <x:c r="K391" s="19">
        <x:v>285860</x:v>
      </x:c>
      <x:c r="L391" s="19">
        <x:v>267110</x:v>
      </x:c>
      <x:c r="M391" s="19">
        <x:v>248360</x:v>
      </x:c>
    </x:row>
    <x:row r="392" spans="1:13">
      <x:c r="A392" s="19">
        <x:v>6040000</x:v>
      </x:c>
      <x:c r="B392" s="19">
        <x:v>6060000</x:v>
      </x:c>
      <x:c r="C392" s="19">
        <x:v>514980</x:v>
      </x:c>
      <x:c r="D392" s="19">
        <x:v>471700</x:v>
      </x:c>
      <x:c r="E392" s="19">
        <x:v>401000</x:v>
      </x:c>
      <x:c r="F392" s="19">
        <x:v>382250</x:v>
      </x:c>
      <x:c r="G392" s="19">
        <x:v>363500</x:v>
      </x:c>
      <x:c r="H392" s="20">
        <x:v>344750</x:v>
      </x:c>
      <x:c r="I392" s="19">
        <x:v>326000</x:v>
      </x:c>
      <x:c r="J392" s="19">
        <x:v>307250</x:v>
      </x:c>
      <x:c r="K392" s="19">
        <x:v>288500</x:v>
      </x:c>
      <x:c r="L392" s="19">
        <x:v>269750</x:v>
      </x:c>
      <x:c r="M392" s="19">
        <x:v>251000</x:v>
      </x:c>
    </x:row>
    <x:row r="393" spans="1:13">
      <x:c r="A393" s="19">
        <x:v>6060000</x:v>
      </x:c>
      <x:c r="B393" s="19">
        <x:v>6080000</x:v>
      </x:c>
      <x:c r="C393" s="19">
        <x:v>519510</x:v>
      </x:c>
      <x:c r="D393" s="19">
        <x:v>474520</x:v>
      </x:c>
      <x:c r="E393" s="19">
        <x:v>403640</x:v>
      </x:c>
      <x:c r="F393" s="19">
        <x:v>384890</x:v>
      </x:c>
      <x:c r="G393" s="19">
        <x:v>366140</x:v>
      </x:c>
      <x:c r="H393" s="20">
        <x:v>347390</x:v>
      </x:c>
      <x:c r="I393" s="19">
        <x:v>328640</x:v>
      </x:c>
      <x:c r="J393" s="19">
        <x:v>309890</x:v>
      </x:c>
      <x:c r="K393" s="19">
        <x:v>291140</x:v>
      </x:c>
      <x:c r="L393" s="19">
        <x:v>272390</x:v>
      </x:c>
      <x:c r="M393" s="19">
        <x:v>253640</x:v>
      </x:c>
    </x:row>
    <x:row r="394" spans="1:13">
      <x:c r="A394" s="19">
        <x:v>6080000</x:v>
      </x:c>
      <x:c r="B394" s="19">
        <x:v>6100000</x:v>
      </x:c>
      <x:c r="C394" s="19">
        <x:v>524050</x:v>
      </x:c>
      <x:c r="D394" s="19">
        <x:v>477340</x:v>
      </x:c>
      <x:c r="E394" s="19">
        <x:v>406280</x:v>
      </x:c>
      <x:c r="F394" s="19">
        <x:v>387530</x:v>
      </x:c>
      <x:c r="G394" s="19">
        <x:v>368780</x:v>
      </x:c>
      <x:c r="H394" s="20">
        <x:v>350030</x:v>
      </x:c>
      <x:c r="I394" s="19">
        <x:v>331280</x:v>
      </x:c>
      <x:c r="J394" s="19">
        <x:v>312530</x:v>
      </x:c>
      <x:c r="K394" s="19">
        <x:v>293780</x:v>
      </x:c>
      <x:c r="L394" s="19">
        <x:v>275030</x:v>
      </x:c>
      <x:c r="M394" s="19">
        <x:v>256280</x:v>
      </x:c>
    </x:row>
    <x:row r="395" spans="1:13">
      <x:c r="A395" s="19">
        <x:v>6100000</x:v>
      </x:c>
      <x:c r="B395" s="19">
        <x:v>6120000</x:v>
      </x:c>
      <x:c r="C395" s="19">
        <x:v>528580</x:v>
      </x:c>
      <x:c r="D395" s="19">
        <x:v>481250</x:v>
      </x:c>
      <x:c r="E395" s="19">
        <x:v>408920</x:v>
      </x:c>
      <x:c r="F395" s="19">
        <x:v>390170</x:v>
      </x:c>
      <x:c r="G395" s="19">
        <x:v>371420</x:v>
      </x:c>
      <x:c r="H395" s="20">
        <x:v>352670</x:v>
      </x:c>
      <x:c r="I395" s="19">
        <x:v>333920</x:v>
      </x:c>
      <x:c r="J395" s="19">
        <x:v>315170</x:v>
      </x:c>
      <x:c r="K395" s="19">
        <x:v>296420</x:v>
      </x:c>
      <x:c r="L395" s="19">
        <x:v>277670</x:v>
      </x:c>
      <x:c r="M395" s="19">
        <x:v>258920</x:v>
      </x:c>
    </x:row>
    <x:row r="396" spans="1:13">
      <x:c r="A396" s="19">
        <x:v>6120000</x:v>
      </x:c>
      <x:c r="B396" s="19">
        <x:v>6140000</x:v>
      </x:c>
      <x:c r="C396" s="19">
        <x:v>533120</x:v>
      </x:c>
      <x:c r="D396" s="19">
        <x:v>485760</x:v>
      </x:c>
      <x:c r="E396" s="19">
        <x:v>411560</x:v>
      </x:c>
      <x:c r="F396" s="19">
        <x:v>392810</x:v>
      </x:c>
      <x:c r="G396" s="19">
        <x:v>374060</x:v>
      </x:c>
      <x:c r="H396" s="20">
        <x:v>355310</x:v>
      </x:c>
      <x:c r="I396" s="19">
        <x:v>336560</x:v>
      </x:c>
      <x:c r="J396" s="19">
        <x:v>317810</x:v>
      </x:c>
      <x:c r="K396" s="19">
        <x:v>299060</x:v>
      </x:c>
      <x:c r="L396" s="19">
        <x:v>280310</x:v>
      </x:c>
      <x:c r="M396" s="19">
        <x:v>261560</x:v>
      </x:c>
    </x:row>
    <x:row r="397" spans="1:13">
      <x:c r="A397" s="19">
        <x:v>6140000</x:v>
      </x:c>
      <x:c r="B397" s="19">
        <x:v>6160000</x:v>
      </x:c>
      <x:c r="C397" s="19">
        <x:v>537660</x:v>
      </x:c>
      <x:c r="D397" s="19">
        <x:v>490280</x:v>
      </x:c>
      <x:c r="E397" s="19">
        <x:v>414200</x:v>
      </x:c>
      <x:c r="F397" s="19">
        <x:v>395450</x:v>
      </x:c>
      <x:c r="G397" s="19">
        <x:v>376700</x:v>
      </x:c>
      <x:c r="H397" s="20">
        <x:v>357950</x:v>
      </x:c>
      <x:c r="I397" s="19">
        <x:v>339200</x:v>
      </x:c>
      <x:c r="J397" s="19">
        <x:v>320450</x:v>
      </x:c>
      <x:c r="K397" s="19">
        <x:v>301700</x:v>
      </x:c>
      <x:c r="L397" s="19">
        <x:v>282950</x:v>
      </x:c>
      <x:c r="M397" s="19">
        <x:v>264200</x:v>
      </x:c>
    </x:row>
    <x:row r="398" spans="1:13">
      <x:c r="A398" s="19">
        <x:v>6160000</x:v>
      </x:c>
      <x:c r="B398" s="19">
        <x:v>6180000</x:v>
      </x:c>
      <x:c r="C398" s="19">
        <x:v>542190</x:v>
      </x:c>
      <x:c r="D398" s="19">
        <x:v>494790</x:v>
      </x:c>
      <x:c r="E398" s="19">
        <x:v>416840</x:v>
      </x:c>
      <x:c r="F398" s="19">
        <x:v>398090</x:v>
      </x:c>
      <x:c r="G398" s="19">
        <x:v>379340</x:v>
      </x:c>
      <x:c r="H398" s="20">
        <x:v>360590</x:v>
      </x:c>
      <x:c r="I398" s="19">
        <x:v>341840</x:v>
      </x:c>
      <x:c r="J398" s="19">
        <x:v>323090</x:v>
      </x:c>
      <x:c r="K398" s="19">
        <x:v>304340</x:v>
      </x:c>
      <x:c r="L398" s="19">
        <x:v>285590</x:v>
      </x:c>
      <x:c r="M398" s="19">
        <x:v>266840</x:v>
      </x:c>
    </x:row>
    <x:row r="399" spans="1:13">
      <x:c r="A399" s="19">
        <x:v>6180000</x:v>
      </x:c>
      <x:c r="B399" s="19">
        <x:v>6200000</x:v>
      </x:c>
      <x:c r="C399" s="19">
        <x:v>546730</x:v>
      </x:c>
      <x:c r="D399" s="19">
        <x:v>499300</x:v>
      </x:c>
      <x:c r="E399" s="19">
        <x:v>419480</x:v>
      </x:c>
      <x:c r="F399" s="19">
        <x:v>400730</x:v>
      </x:c>
      <x:c r="G399" s="19">
        <x:v>381980</x:v>
      </x:c>
      <x:c r="H399" s="20">
        <x:v>363230</x:v>
      </x:c>
      <x:c r="I399" s="19">
        <x:v>344480</x:v>
      </x:c>
      <x:c r="J399" s="19">
        <x:v>325730</x:v>
      </x:c>
      <x:c r="K399" s="19">
        <x:v>306980</x:v>
      </x:c>
      <x:c r="L399" s="19">
        <x:v>288230</x:v>
      </x:c>
      <x:c r="M399" s="19">
        <x:v>269480</x:v>
      </x:c>
    </x:row>
    <x:row r="400" spans="1:13">
      <x:c r="A400" s="19">
        <x:v>6200000</x:v>
      </x:c>
      <x:c r="B400" s="19">
        <x:v>6220000</x:v>
      </x:c>
      <x:c r="C400" s="19">
        <x:v>551260</x:v>
      </x:c>
      <x:c r="D400" s="19">
        <x:v>503810</x:v>
      </x:c>
      <x:c r="E400" s="19">
        <x:v>422120</x:v>
      </x:c>
      <x:c r="F400" s="19">
        <x:v>403370</x:v>
      </x:c>
      <x:c r="G400" s="19">
        <x:v>384620</x:v>
      </x:c>
      <x:c r="H400" s="20">
        <x:v>365870</x:v>
      </x:c>
      <x:c r="I400" s="19">
        <x:v>347120</x:v>
      </x:c>
      <x:c r="J400" s="19">
        <x:v>328370</x:v>
      </x:c>
      <x:c r="K400" s="19">
        <x:v>309620</x:v>
      </x:c>
      <x:c r="L400" s="19">
        <x:v>290870</x:v>
      </x:c>
      <x:c r="M400" s="19">
        <x:v>272120</x:v>
      </x:c>
    </x:row>
    <x:row r="401" spans="1:13">
      <x:c r="A401" s="19">
        <x:v>6220000</x:v>
      </x:c>
      <x:c r="B401" s="19">
        <x:v>6240000</x:v>
      </x:c>
      <x:c r="C401" s="19">
        <x:v>555800</x:v>
      </x:c>
      <x:c r="D401" s="19">
        <x:v>508320</x:v>
      </x:c>
      <x:c r="E401" s="19">
        <x:v>424760</x:v>
      </x:c>
      <x:c r="F401" s="19">
        <x:v>406010</x:v>
      </x:c>
      <x:c r="G401" s="19">
        <x:v>387260</x:v>
      </x:c>
      <x:c r="H401" s="20">
        <x:v>368510</x:v>
      </x:c>
      <x:c r="I401" s="19">
        <x:v>349760</x:v>
      </x:c>
      <x:c r="J401" s="19">
        <x:v>331010</x:v>
      </x:c>
      <x:c r="K401" s="19">
        <x:v>312260</x:v>
      </x:c>
      <x:c r="L401" s="19">
        <x:v>293510</x:v>
      </x:c>
      <x:c r="M401" s="19">
        <x:v>274760</x:v>
      </x:c>
    </x:row>
    <x:row r="402" spans="1:13">
      <x:c r="A402" s="19">
        <x:v>6240000</x:v>
      </x:c>
      <x:c r="B402" s="19">
        <x:v>6260000</x:v>
      </x:c>
      <x:c r="C402" s="19">
        <x:v>560340</x:v>
      </x:c>
      <x:c r="D402" s="19">
        <x:v>512840</x:v>
      </x:c>
      <x:c r="E402" s="19">
        <x:v>427400</x:v>
      </x:c>
      <x:c r="F402" s="19">
        <x:v>408650</x:v>
      </x:c>
      <x:c r="G402" s="19">
        <x:v>389900</x:v>
      </x:c>
      <x:c r="H402" s="20">
        <x:v>371150</x:v>
      </x:c>
      <x:c r="I402" s="19">
        <x:v>352400</x:v>
      </x:c>
      <x:c r="J402" s="19">
        <x:v>333650</x:v>
      </x:c>
      <x:c r="K402" s="19">
        <x:v>314900</x:v>
      </x:c>
      <x:c r="L402" s="19">
        <x:v>296150</x:v>
      </x:c>
      <x:c r="M402" s="19">
        <x:v>277400</x:v>
      </x:c>
    </x:row>
    <x:row r="403" spans="1:13">
      <x:c r="A403" s="19">
        <x:v>6260000</x:v>
      </x:c>
      <x:c r="B403" s="19">
        <x:v>6280000</x:v>
      </x:c>
      <x:c r="C403" s="19">
        <x:v>564870</x:v>
      </x:c>
      <x:c r="D403" s="19">
        <x:v>517350</x:v>
      </x:c>
      <x:c r="E403" s="19">
        <x:v>430040</x:v>
      </x:c>
      <x:c r="F403" s="19">
        <x:v>411290</x:v>
      </x:c>
      <x:c r="G403" s="19">
        <x:v>392540</x:v>
      </x:c>
      <x:c r="H403" s="20">
        <x:v>373790</x:v>
      </x:c>
      <x:c r="I403" s="19">
        <x:v>355040</x:v>
      </x:c>
      <x:c r="J403" s="19">
        <x:v>336290</x:v>
      </x:c>
      <x:c r="K403" s="19">
        <x:v>317540</x:v>
      </x:c>
      <x:c r="L403" s="19">
        <x:v>298790</x:v>
      </x:c>
      <x:c r="M403" s="19">
        <x:v>280040</x:v>
      </x:c>
    </x:row>
    <x:row r="404" spans="1:13">
      <x:c r="A404" s="19">
        <x:v>6280000</x:v>
      </x:c>
      <x:c r="B404" s="19">
        <x:v>6300000</x:v>
      </x:c>
      <x:c r="C404" s="19">
        <x:v>569410</x:v>
      </x:c>
      <x:c r="D404" s="19">
        <x:v>521860</x:v>
      </x:c>
      <x:c r="E404" s="19">
        <x:v>432680</x:v>
      </x:c>
      <x:c r="F404" s="19">
        <x:v>413930</x:v>
      </x:c>
      <x:c r="G404" s="19">
        <x:v>395180</x:v>
      </x:c>
      <x:c r="H404" s="20">
        <x:v>376430</x:v>
      </x:c>
      <x:c r="I404" s="19">
        <x:v>357680</x:v>
      </x:c>
      <x:c r="J404" s="19">
        <x:v>338930</x:v>
      </x:c>
      <x:c r="K404" s="19">
        <x:v>320180</x:v>
      </x:c>
      <x:c r="L404" s="19">
        <x:v>301430</x:v>
      </x:c>
      <x:c r="M404" s="19">
        <x:v>282680</x:v>
      </x:c>
    </x:row>
    <x:row r="405" spans="1:13">
      <x:c r="A405" s="19">
        <x:v>6300000</x:v>
      </x:c>
      <x:c r="B405" s="19">
        <x:v>6320000</x:v>
      </x:c>
      <x:c r="C405" s="19">
        <x:v>573940</x:v>
      </x:c>
      <x:c r="D405" s="19">
        <x:v>526370</x:v>
      </x:c>
      <x:c r="E405" s="19">
        <x:v>435320</x:v>
      </x:c>
      <x:c r="F405" s="19">
        <x:v>416570</x:v>
      </x:c>
      <x:c r="G405" s="19">
        <x:v>397820</x:v>
      </x:c>
      <x:c r="H405" s="20">
        <x:v>379070</x:v>
      </x:c>
      <x:c r="I405" s="19">
        <x:v>360320</x:v>
      </x:c>
      <x:c r="J405" s="19">
        <x:v>341570</x:v>
      </x:c>
      <x:c r="K405" s="19">
        <x:v>322820</x:v>
      </x:c>
      <x:c r="L405" s="19">
        <x:v>304070</x:v>
      </x:c>
      <x:c r="M405" s="19">
        <x:v>285320</x:v>
      </x:c>
    </x:row>
    <x:row r="406" spans="1:13">
      <x:c r="A406" s="19">
        <x:v>6320000</x:v>
      </x:c>
      <x:c r="B406" s="19">
        <x:v>6340000</x:v>
      </x:c>
      <x:c r="C406" s="19">
        <x:v>578480</x:v>
      </x:c>
      <x:c r="D406" s="19">
        <x:v>530880</x:v>
      </x:c>
      <x:c r="E406" s="19">
        <x:v>437960</x:v>
      </x:c>
      <x:c r="F406" s="19">
        <x:v>419210</x:v>
      </x:c>
      <x:c r="G406" s="19">
        <x:v>400460</x:v>
      </x:c>
      <x:c r="H406" s="20">
        <x:v>381710</x:v>
      </x:c>
      <x:c r="I406" s="19">
        <x:v>362960</x:v>
      </x:c>
      <x:c r="J406" s="19">
        <x:v>344210</x:v>
      </x:c>
      <x:c r="K406" s="19">
        <x:v>325460</x:v>
      </x:c>
      <x:c r="L406" s="19">
        <x:v>306710</x:v>
      </x:c>
      <x:c r="M406" s="19">
        <x:v>287960</x:v>
      </x:c>
    </x:row>
    <x:row r="407" spans="1:13">
      <x:c r="A407" s="19">
        <x:v>6340000</x:v>
      </x:c>
      <x:c r="B407" s="19">
        <x:v>6360000</x:v>
      </x:c>
      <x:c r="C407" s="19">
        <x:v>583020</x:v>
      </x:c>
      <x:c r="D407" s="19">
        <x:v>535400</x:v>
      </x:c>
      <x:c r="E407" s="19">
        <x:v>440600</x:v>
      </x:c>
      <x:c r="F407" s="19">
        <x:v>421850</x:v>
      </x:c>
      <x:c r="G407" s="19">
        <x:v>403100</x:v>
      </x:c>
      <x:c r="H407" s="20">
        <x:v>384350</x:v>
      </x:c>
      <x:c r="I407" s="19">
        <x:v>365600</x:v>
      </x:c>
      <x:c r="J407" s="19">
        <x:v>346850</x:v>
      </x:c>
      <x:c r="K407" s="19">
        <x:v>328100</x:v>
      </x:c>
      <x:c r="L407" s="19">
        <x:v>309350</x:v>
      </x:c>
      <x:c r="M407" s="19">
        <x:v>290600</x:v>
      </x:c>
    </x:row>
    <x:row r="408" spans="1:13">
      <x:c r="A408" s="19">
        <x:v>6360000</x:v>
      </x:c>
      <x:c r="B408" s="19">
        <x:v>6380000</x:v>
      </x:c>
      <x:c r="C408" s="19">
        <x:v>587550</x:v>
      </x:c>
      <x:c r="D408" s="19">
        <x:v>539910</x:v>
      </x:c>
      <x:c r="E408" s="19">
        <x:v>443240</x:v>
      </x:c>
      <x:c r="F408" s="19">
        <x:v>424490</x:v>
      </x:c>
      <x:c r="G408" s="19">
        <x:v>405740</x:v>
      </x:c>
      <x:c r="H408" s="20">
        <x:v>386990</x:v>
      </x:c>
      <x:c r="I408" s="19">
        <x:v>368240</x:v>
      </x:c>
      <x:c r="J408" s="19">
        <x:v>349490</x:v>
      </x:c>
      <x:c r="K408" s="19">
        <x:v>330740</x:v>
      </x:c>
      <x:c r="L408" s="19">
        <x:v>311990</x:v>
      </x:c>
      <x:c r="M408" s="19">
        <x:v>293240</x:v>
      </x:c>
    </x:row>
    <x:row r="409" spans="1:13">
      <x:c r="A409" s="19">
        <x:v>6380000</x:v>
      </x:c>
      <x:c r="B409" s="19">
        <x:v>6400000</x:v>
      </x:c>
      <x:c r="C409" s="19">
        <x:v>592090</x:v>
      </x:c>
      <x:c r="D409" s="19">
        <x:v>544420</x:v>
      </x:c>
      <x:c r="E409" s="19">
        <x:v>445880</x:v>
      </x:c>
      <x:c r="F409" s="19">
        <x:v>427130</x:v>
      </x:c>
      <x:c r="G409" s="19">
        <x:v>408380</x:v>
      </x:c>
      <x:c r="H409" s="20">
        <x:v>389630</x:v>
      </x:c>
      <x:c r="I409" s="19">
        <x:v>370880</x:v>
      </x:c>
      <x:c r="J409" s="19">
        <x:v>352130</x:v>
      </x:c>
      <x:c r="K409" s="19">
        <x:v>333380</x:v>
      </x:c>
      <x:c r="L409" s="19">
        <x:v>314630</x:v>
      </x:c>
      <x:c r="M409" s="19">
        <x:v>295880</x:v>
      </x:c>
    </x:row>
    <x:row r="410" spans="1:13">
      <x:c r="A410" s="19">
        <x:v>6400000</x:v>
      </x:c>
      <x:c r="B410" s="19">
        <x:v>6420000</x:v>
      </x:c>
      <x:c r="C410" s="19">
        <x:v>596620</x:v>
      </x:c>
      <x:c r="D410" s="19">
        <x:v>548930</x:v>
      </x:c>
      <x:c r="E410" s="19">
        <x:v>448520</x:v>
      </x:c>
      <x:c r="F410" s="19">
        <x:v>429770</x:v>
      </x:c>
      <x:c r="G410" s="19">
        <x:v>411020</x:v>
      </x:c>
      <x:c r="H410" s="20">
        <x:v>392270</x:v>
      </x:c>
      <x:c r="I410" s="19">
        <x:v>373520</x:v>
      </x:c>
      <x:c r="J410" s="19">
        <x:v>354770</x:v>
      </x:c>
      <x:c r="K410" s="19">
        <x:v>336020</x:v>
      </x:c>
      <x:c r="L410" s="19">
        <x:v>317270</x:v>
      </x:c>
      <x:c r="M410" s="19">
        <x:v>298520</x:v>
      </x:c>
    </x:row>
    <x:row r="411" spans="1:13">
      <x:c r="A411" s="19">
        <x:v>6420000</x:v>
      </x:c>
      <x:c r="B411" s="19">
        <x:v>6440000</x:v>
      </x:c>
      <x:c r="C411" s="19">
        <x:v>601160</x:v>
      </x:c>
      <x:c r="D411" s="19">
        <x:v>553440</x:v>
      </x:c>
      <x:c r="E411" s="19">
        <x:v>451160</x:v>
      </x:c>
      <x:c r="F411" s="19">
        <x:v>432410</x:v>
      </x:c>
      <x:c r="G411" s="19">
        <x:v>413660</x:v>
      </x:c>
      <x:c r="H411" s="20">
        <x:v>394910</x:v>
      </x:c>
      <x:c r="I411" s="19">
        <x:v>376160</x:v>
      </x:c>
      <x:c r="J411" s="19">
        <x:v>357410</x:v>
      </x:c>
      <x:c r="K411" s="19">
        <x:v>338660</x:v>
      </x:c>
      <x:c r="L411" s="19">
        <x:v>319910</x:v>
      </x:c>
      <x:c r="M411" s="19">
        <x:v>301160</x:v>
      </x:c>
    </x:row>
    <x:row r="412" spans="1:13">
      <x:c r="A412" s="19">
        <x:v>6440000</x:v>
      </x:c>
      <x:c r="B412" s="19">
        <x:v>6460000</x:v>
      </x:c>
      <x:c r="C412" s="19">
        <x:v>605700</x:v>
      </x:c>
      <x:c r="D412" s="19">
        <x:v>557960</x:v>
      </x:c>
      <x:c r="E412" s="19">
        <x:v>453800</x:v>
      </x:c>
      <x:c r="F412" s="19">
        <x:v>435050</x:v>
      </x:c>
      <x:c r="G412" s="19">
        <x:v>416300</x:v>
      </x:c>
      <x:c r="H412" s="20">
        <x:v>397550</x:v>
      </x:c>
      <x:c r="I412" s="19">
        <x:v>378800</x:v>
      </x:c>
      <x:c r="J412" s="19">
        <x:v>360050</x:v>
      </x:c>
      <x:c r="K412" s="19">
        <x:v>341300</x:v>
      </x:c>
      <x:c r="L412" s="19">
        <x:v>322550</x:v>
      </x:c>
      <x:c r="M412" s="19">
        <x:v>303800</x:v>
      </x:c>
    </x:row>
    <x:row r="413" spans="1:13">
      <x:c r="A413" s="19">
        <x:v>6460000</x:v>
      </x:c>
      <x:c r="B413" s="19">
        <x:v>6480000</x:v>
      </x:c>
      <x:c r="C413" s="19">
        <x:v>610230</x:v>
      </x:c>
      <x:c r="D413" s="19">
        <x:v>562470</x:v>
      </x:c>
      <x:c r="E413" s="19">
        <x:v>456440</x:v>
      </x:c>
      <x:c r="F413" s="19">
        <x:v>437690</x:v>
      </x:c>
      <x:c r="G413" s="19">
        <x:v>418940</x:v>
      </x:c>
      <x:c r="H413" s="20">
        <x:v>400190</x:v>
      </x:c>
      <x:c r="I413" s="19">
        <x:v>381440</x:v>
      </x:c>
      <x:c r="J413" s="19">
        <x:v>362690</x:v>
      </x:c>
      <x:c r="K413" s="19">
        <x:v>343940</x:v>
      </x:c>
      <x:c r="L413" s="19">
        <x:v>325190</x:v>
      </x:c>
      <x:c r="M413" s="19">
        <x:v>306440</x:v>
      </x:c>
    </x:row>
    <x:row r="414" spans="1:13">
      <x:c r="A414" s="19">
        <x:v>6480000</x:v>
      </x:c>
      <x:c r="B414" s="19">
        <x:v>6500000</x:v>
      </x:c>
      <x:c r="C414" s="19">
        <x:v>614770</x:v>
      </x:c>
      <x:c r="D414" s="19">
        <x:v>566980</x:v>
      </x:c>
      <x:c r="E414" s="19">
        <x:v>459080</x:v>
      </x:c>
      <x:c r="F414" s="19">
        <x:v>440330</x:v>
      </x:c>
      <x:c r="G414" s="19">
        <x:v>421580</x:v>
      </x:c>
      <x:c r="H414" s="20">
        <x:v>402830</x:v>
      </x:c>
      <x:c r="I414" s="19">
        <x:v>384080</x:v>
      </x:c>
      <x:c r="J414" s="19">
        <x:v>365330</x:v>
      </x:c>
      <x:c r="K414" s="19">
        <x:v>346580</x:v>
      </x:c>
      <x:c r="L414" s="19">
        <x:v>327830</x:v>
      </x:c>
      <x:c r="M414" s="19">
        <x:v>309080</x:v>
      </x:c>
    </x:row>
    <x:row r="415" spans="1:13">
      <x:c r="A415" s="19">
        <x:v>6500000</x:v>
      </x:c>
      <x:c r="B415" s="19">
        <x:v>6520000</x:v>
      </x:c>
      <x:c r="C415" s="19">
        <x:v>619300</x:v>
      </x:c>
      <x:c r="D415" s="19">
        <x:v>571490</x:v>
      </x:c>
      <x:c r="E415" s="19">
        <x:v>461720</x:v>
      </x:c>
      <x:c r="F415" s="19">
        <x:v>442970</x:v>
      </x:c>
      <x:c r="G415" s="19">
        <x:v>424220</x:v>
      </x:c>
      <x:c r="H415" s="20">
        <x:v>405470</x:v>
      </x:c>
      <x:c r="I415" s="19">
        <x:v>386720</x:v>
      </x:c>
      <x:c r="J415" s="19">
        <x:v>367970</x:v>
      </x:c>
      <x:c r="K415" s="19">
        <x:v>349220</x:v>
      </x:c>
      <x:c r="L415" s="19">
        <x:v>330470</x:v>
      </x:c>
      <x:c r="M415" s="19">
        <x:v>311720</x:v>
      </x:c>
    </x:row>
    <x:row r="416" spans="1:13">
      <x:c r="A416" s="19">
        <x:v>6520000</x:v>
      </x:c>
      <x:c r="B416" s="19">
        <x:v>6540000</x:v>
      </x:c>
      <x:c r="C416" s="19">
        <x:v>623840</x:v>
      </x:c>
      <x:c r="D416" s="19">
        <x:v>576000</x:v>
      </x:c>
      <x:c r="E416" s="19">
        <x:v>464360</x:v>
      </x:c>
      <x:c r="F416" s="19">
        <x:v>445610</x:v>
      </x:c>
      <x:c r="G416" s="19">
        <x:v>426860</x:v>
      </x:c>
      <x:c r="H416" s="20">
        <x:v>408110</x:v>
      </x:c>
      <x:c r="I416" s="19">
        <x:v>389360</x:v>
      </x:c>
      <x:c r="J416" s="19">
        <x:v>370610</x:v>
      </x:c>
      <x:c r="K416" s="19">
        <x:v>351860</x:v>
      </x:c>
      <x:c r="L416" s="19">
        <x:v>333110</x:v>
      </x:c>
      <x:c r="M416" s="19">
        <x:v>314360</x:v>
      </x:c>
    </x:row>
    <x:row r="417" spans="1:13">
      <x:c r="A417" s="19">
        <x:v>6540000</x:v>
      </x:c>
      <x:c r="B417" s="19">
        <x:v>6560000</x:v>
      </x:c>
      <x:c r="C417" s="19">
        <x:v>628380</x:v>
      </x:c>
      <x:c r="D417" s="19">
        <x:v>580520</x:v>
      </x:c>
      <x:c r="E417" s="19">
        <x:v>467000</x:v>
      </x:c>
      <x:c r="F417" s="19">
        <x:v>448250</x:v>
      </x:c>
      <x:c r="G417" s="19">
        <x:v>429500</x:v>
      </x:c>
      <x:c r="H417" s="20">
        <x:v>410750</x:v>
      </x:c>
      <x:c r="I417" s="19">
        <x:v>392000</x:v>
      </x:c>
      <x:c r="J417" s="19">
        <x:v>373250</x:v>
      </x:c>
      <x:c r="K417" s="19">
        <x:v>354500</x:v>
      </x:c>
      <x:c r="L417" s="19">
        <x:v>335750</x:v>
      </x:c>
      <x:c r="M417" s="19">
        <x:v>317000</x:v>
      </x:c>
    </x:row>
    <x:row r="418" spans="1:13">
      <x:c r="A418" s="19">
        <x:v>6560000</x:v>
      </x:c>
      <x:c r="B418" s="19">
        <x:v>6580000</x:v>
      </x:c>
      <x:c r="C418" s="19">
        <x:v>632910</x:v>
      </x:c>
      <x:c r="D418" s="19">
        <x:v>585030</x:v>
      </x:c>
      <x:c r="E418" s="19">
        <x:v>469640</x:v>
      </x:c>
      <x:c r="F418" s="19">
        <x:v>450890</x:v>
      </x:c>
      <x:c r="G418" s="19">
        <x:v>432140</x:v>
      </x:c>
      <x:c r="H418" s="20">
        <x:v>413390</x:v>
      </x:c>
      <x:c r="I418" s="19">
        <x:v>394640</x:v>
      </x:c>
      <x:c r="J418" s="19">
        <x:v>375890</x:v>
      </x:c>
      <x:c r="K418" s="19">
        <x:v>357140</x:v>
      </x:c>
      <x:c r="L418" s="19">
        <x:v>338390</x:v>
      </x:c>
      <x:c r="M418" s="19">
        <x:v>319640</x:v>
      </x:c>
    </x:row>
    <x:row r="419" spans="1:13">
      <x:c r="A419" s="19">
        <x:v>6580000</x:v>
      </x:c>
      <x:c r="B419" s="19">
        <x:v>6600000</x:v>
      </x:c>
      <x:c r="C419" s="19">
        <x:v>637450</x:v>
      </x:c>
      <x:c r="D419" s="19">
        <x:v>589540</x:v>
      </x:c>
      <x:c r="E419" s="19">
        <x:v>472280</x:v>
      </x:c>
      <x:c r="F419" s="19">
        <x:v>453530</x:v>
      </x:c>
      <x:c r="G419" s="19">
        <x:v>434780</x:v>
      </x:c>
      <x:c r="H419" s="20">
        <x:v>416030</x:v>
      </x:c>
      <x:c r="I419" s="19">
        <x:v>397280</x:v>
      </x:c>
      <x:c r="J419" s="19">
        <x:v>378530</x:v>
      </x:c>
      <x:c r="K419" s="19">
        <x:v>359780</x:v>
      </x:c>
      <x:c r="L419" s="19">
        <x:v>341030</x:v>
      </x:c>
      <x:c r="M419" s="19">
        <x:v>322280</x:v>
      </x:c>
    </x:row>
    <x:row r="420" spans="1:13">
      <x:c r="A420" s="19">
        <x:v>6600000</x:v>
      </x:c>
      <x:c r="B420" s="19">
        <x:v>6620000</x:v>
      </x:c>
      <x:c r="C420" s="19">
        <x:v>641980</x:v>
      </x:c>
      <x:c r="D420" s="19">
        <x:v>594050</x:v>
      </x:c>
      <x:c r="E420" s="19">
        <x:v>474920</x:v>
      </x:c>
      <x:c r="F420" s="19">
        <x:v>456170</x:v>
      </x:c>
      <x:c r="G420" s="19">
        <x:v>437420</x:v>
      </x:c>
      <x:c r="H420" s="20">
        <x:v>418670</x:v>
      </x:c>
      <x:c r="I420" s="19">
        <x:v>399920</x:v>
      </x:c>
      <x:c r="J420" s="19">
        <x:v>381170</x:v>
      </x:c>
      <x:c r="K420" s="19">
        <x:v>362420</x:v>
      </x:c>
      <x:c r="L420" s="19">
        <x:v>343670</x:v>
      </x:c>
      <x:c r="M420" s="19">
        <x:v>324920</x:v>
      </x:c>
    </x:row>
    <x:row r="421" spans="1:13">
      <x:c r="A421" s="19">
        <x:v>6620000</x:v>
      </x:c>
      <x:c r="B421" s="19">
        <x:v>6640000</x:v>
      </x:c>
      <x:c r="C421" s="19">
        <x:v>646520</x:v>
      </x:c>
      <x:c r="D421" s="19">
        <x:v>598560</x:v>
      </x:c>
      <x:c r="E421" s="19">
        <x:v>477560</x:v>
      </x:c>
      <x:c r="F421" s="19">
        <x:v>458810</x:v>
      </x:c>
      <x:c r="G421" s="19">
        <x:v>440060</x:v>
      </x:c>
      <x:c r="H421" s="20">
        <x:v>421310</x:v>
      </x:c>
      <x:c r="I421" s="19">
        <x:v>402560</x:v>
      </x:c>
      <x:c r="J421" s="19">
        <x:v>383810</x:v>
      </x:c>
      <x:c r="K421" s="19">
        <x:v>365060</x:v>
      </x:c>
      <x:c r="L421" s="19">
        <x:v>346310</x:v>
      </x:c>
      <x:c r="M421" s="19">
        <x:v>327560</x:v>
      </x:c>
    </x:row>
    <x:row r="422" spans="1:13">
      <x:c r="A422" s="19">
        <x:v>6640000</x:v>
      </x:c>
      <x:c r="B422" s="19">
        <x:v>6660000</x:v>
      </x:c>
      <x:c r="C422" s="19">
        <x:v>651060</x:v>
      </x:c>
      <x:c r="D422" s="19">
        <x:v>603080</x:v>
      </x:c>
      <x:c r="E422" s="19">
        <x:v>481320</x:v>
      </x:c>
      <x:c r="F422" s="19">
        <x:v>461450</x:v>
      </x:c>
      <x:c r="G422" s="19">
        <x:v>442700</x:v>
      </x:c>
      <x:c r="H422" s="20">
        <x:v>423950</x:v>
      </x:c>
      <x:c r="I422" s="19">
        <x:v>405200</x:v>
      </x:c>
      <x:c r="J422" s="19">
        <x:v>386450</x:v>
      </x:c>
      <x:c r="K422" s="19">
        <x:v>367700</x:v>
      </x:c>
      <x:c r="L422" s="19">
        <x:v>348950</x:v>
      </x:c>
      <x:c r="M422" s="19">
        <x:v>330200</x:v>
      </x:c>
    </x:row>
    <x:row r="423" spans="1:13">
      <x:c r="A423" s="19">
        <x:v>6660000</x:v>
      </x:c>
      <x:c r="B423" s="19">
        <x:v>6680000</x:v>
      </x:c>
      <x:c r="C423" s="19">
        <x:v>655590</x:v>
      </x:c>
      <x:c r="D423" s="19">
        <x:v>607590</x:v>
      </x:c>
      <x:c r="E423" s="19">
        <x:v>485540</x:v>
      </x:c>
      <x:c r="F423" s="19">
        <x:v>464090</x:v>
      </x:c>
      <x:c r="G423" s="19">
        <x:v>445340</x:v>
      </x:c>
      <x:c r="H423" s="20">
        <x:v>426590</x:v>
      </x:c>
      <x:c r="I423" s="19">
        <x:v>407840</x:v>
      </x:c>
      <x:c r="J423" s="19">
        <x:v>389090</x:v>
      </x:c>
      <x:c r="K423" s="19">
        <x:v>370340</x:v>
      </x:c>
      <x:c r="L423" s="19">
        <x:v>351590</x:v>
      </x:c>
      <x:c r="M423" s="19">
        <x:v>332840</x:v>
      </x:c>
    </x:row>
    <x:row r="424" spans="1:13">
      <x:c r="A424" s="19">
        <x:v>6680000</x:v>
      </x:c>
      <x:c r="B424" s="19">
        <x:v>6700000</x:v>
      </x:c>
      <x:c r="C424" s="19">
        <x:v>660130</x:v>
      </x:c>
      <x:c r="D424" s="19">
        <x:v>612100</x:v>
      </x:c>
      <x:c r="E424" s="19">
        <x:v>489760</x:v>
      </x:c>
      <x:c r="F424" s="19">
        <x:v>466730</x:v>
      </x:c>
      <x:c r="G424" s="19">
        <x:v>447980</x:v>
      </x:c>
      <x:c r="H424" s="20">
        <x:v>429230</x:v>
      </x:c>
      <x:c r="I424" s="19">
        <x:v>410480</x:v>
      </x:c>
      <x:c r="J424" s="19">
        <x:v>391730</x:v>
      </x:c>
      <x:c r="K424" s="19">
        <x:v>372980</x:v>
      </x:c>
      <x:c r="L424" s="19">
        <x:v>354230</x:v>
      </x:c>
      <x:c r="M424" s="19">
        <x:v>335480</x:v>
      </x:c>
    </x:row>
    <x:row r="425" spans="1:13">
      <x:c r="A425" s="19">
        <x:v>6700000</x:v>
      </x:c>
      <x:c r="B425" s="19">
        <x:v>6720000</x:v>
      </x:c>
      <x:c r="C425" s="19">
        <x:v>664660</x:v>
      </x:c>
      <x:c r="D425" s="19">
        <x:v>616610</x:v>
      </x:c>
      <x:c r="E425" s="19">
        <x:v>493990</x:v>
      </x:c>
      <x:c r="F425" s="19">
        <x:v>469370</x:v>
      </x:c>
      <x:c r="G425" s="19">
        <x:v>450620</x:v>
      </x:c>
      <x:c r="H425" s="20">
        <x:v>431870</x:v>
      </x:c>
      <x:c r="I425" s="19">
        <x:v>413120</x:v>
      </x:c>
      <x:c r="J425" s="19">
        <x:v>394370</x:v>
      </x:c>
      <x:c r="K425" s="19">
        <x:v>375620</x:v>
      </x:c>
      <x:c r="L425" s="19">
        <x:v>356870</x:v>
      </x:c>
      <x:c r="M425" s="19">
        <x:v>338120</x:v>
      </x:c>
    </x:row>
    <x:row r="426" spans="1:13">
      <x:c r="A426" s="19">
        <x:v>6720000</x:v>
      </x:c>
      <x:c r="B426" s="19">
        <x:v>6740000</x:v>
      </x:c>
      <x:c r="C426" s="19">
        <x:v>669200</x:v>
      </x:c>
      <x:c r="D426" s="19">
        <x:v>621120</x:v>
      </x:c>
      <x:c r="E426" s="19">
        <x:v>498210</x:v>
      </x:c>
      <x:c r="F426" s="19">
        <x:v>472010</x:v>
      </x:c>
      <x:c r="G426" s="19">
        <x:v>453260</x:v>
      </x:c>
      <x:c r="H426" s="20">
        <x:v>434510</x:v>
      </x:c>
      <x:c r="I426" s="19">
        <x:v>415760</x:v>
      </x:c>
      <x:c r="J426" s="19">
        <x:v>397010</x:v>
      </x:c>
      <x:c r="K426" s="19">
        <x:v>378260</x:v>
      </x:c>
      <x:c r="L426" s="19">
        <x:v>359510</x:v>
      </x:c>
      <x:c r="M426" s="19">
        <x:v>340760</x:v>
      </x:c>
    </x:row>
    <x:row r="427" spans="1:13">
      <x:c r="A427" s="19">
        <x:v>6740000</x:v>
      </x:c>
      <x:c r="B427" s="19">
        <x:v>6760000</x:v>
      </x:c>
      <x:c r="C427" s="19">
        <x:v>673740</x:v>
      </x:c>
      <x:c r="D427" s="19">
        <x:v>625640</x:v>
      </x:c>
      <x:c r="E427" s="19">
        <x:v>502440</x:v>
      </x:c>
      <x:c r="F427" s="19">
        <x:v>474650</x:v>
      </x:c>
      <x:c r="G427" s="19">
        <x:v>455900</x:v>
      </x:c>
      <x:c r="H427" s="20">
        <x:v>437150</x:v>
      </x:c>
      <x:c r="I427" s="19">
        <x:v>418400</x:v>
      </x:c>
      <x:c r="J427" s="19">
        <x:v>399650</x:v>
      </x:c>
      <x:c r="K427" s="19">
        <x:v>380900</x:v>
      </x:c>
      <x:c r="L427" s="19">
        <x:v>362150</x:v>
      </x:c>
      <x:c r="M427" s="19">
        <x:v>343400</x:v>
      </x:c>
    </x:row>
    <x:row r="428" spans="1:13">
      <x:c r="A428" s="19">
        <x:v>6760000</x:v>
      </x:c>
      <x:c r="B428" s="19">
        <x:v>6780000</x:v>
      </x:c>
      <x:c r="C428" s="19">
        <x:v>678270</x:v>
      </x:c>
      <x:c r="D428" s="19">
        <x:v>630150</x:v>
      </x:c>
      <x:c r="E428" s="19">
        <x:v>506660</x:v>
      </x:c>
      <x:c r="F428" s="19">
        <x:v>477290</x:v>
      </x:c>
      <x:c r="G428" s="19">
        <x:v>458540</x:v>
      </x:c>
      <x:c r="H428" s="20">
        <x:v>439790</x:v>
      </x:c>
      <x:c r="I428" s="19">
        <x:v>421040</x:v>
      </x:c>
      <x:c r="J428" s="19">
        <x:v>402290</x:v>
      </x:c>
      <x:c r="K428" s="19">
        <x:v>383540</x:v>
      </x:c>
      <x:c r="L428" s="19">
        <x:v>364790</x:v>
      </x:c>
      <x:c r="M428" s="19">
        <x:v>346040</x:v>
      </x:c>
    </x:row>
    <x:row r="429" spans="1:13">
      <x:c r="A429" s="19">
        <x:v>6780000</x:v>
      </x:c>
      <x:c r="B429" s="19">
        <x:v>6800000</x:v>
      </x:c>
      <x:c r="C429" s="19">
        <x:v>682810</x:v>
      </x:c>
      <x:c r="D429" s="19">
        <x:v>634660</x:v>
      </x:c>
      <x:c r="E429" s="19">
        <x:v>510880</x:v>
      </x:c>
      <x:c r="F429" s="19">
        <x:v>480880</x:v>
      </x:c>
      <x:c r="G429" s="19">
        <x:v>461180</x:v>
      </x:c>
      <x:c r="H429" s="20">
        <x:v>442430</x:v>
      </x:c>
      <x:c r="I429" s="19">
        <x:v>423680</x:v>
      </x:c>
      <x:c r="J429" s="19">
        <x:v>404930</x:v>
      </x:c>
      <x:c r="K429" s="19">
        <x:v>386180</x:v>
      </x:c>
      <x:c r="L429" s="19">
        <x:v>367430</x:v>
      </x:c>
      <x:c r="M429" s="19">
        <x:v>348680</x:v>
      </x:c>
    </x:row>
    <x:row r="430" spans="1:13">
      <x:c r="A430" s="19">
        <x:v>6800000</x:v>
      </x:c>
      <x:c r="B430" s="19">
        <x:v>6820000</x:v>
      </x:c>
      <x:c r="C430" s="19">
        <x:v>687340</x:v>
      </x:c>
      <x:c r="D430" s="19">
        <x:v>639170</x:v>
      </x:c>
      <x:c r="E430" s="19">
        <x:v>515110</x:v>
      </x:c>
      <x:c r="F430" s="19">
        <x:v>485110</x:v>
      </x:c>
      <x:c r="G430" s="19">
        <x:v>463820</x:v>
      </x:c>
      <x:c r="H430" s="20">
        <x:v>445070</x:v>
      </x:c>
      <x:c r="I430" s="19">
        <x:v>426320</x:v>
      </x:c>
      <x:c r="J430" s="19">
        <x:v>407570</x:v>
      </x:c>
      <x:c r="K430" s="19">
        <x:v>388820</x:v>
      </x:c>
      <x:c r="L430" s="19">
        <x:v>370070</x:v>
      </x:c>
      <x:c r="M430" s="19">
        <x:v>351320</x:v>
      </x:c>
    </x:row>
    <x:row r="431" spans="1:13">
      <x:c r="A431" s="19">
        <x:v>6820000</x:v>
      </x:c>
      <x:c r="B431" s="19">
        <x:v>6840000</x:v>
      </x:c>
      <x:c r="C431" s="19">
        <x:v>691880</x:v>
      </x:c>
      <x:c r="D431" s="19">
        <x:v>643680</x:v>
      </x:c>
      <x:c r="E431" s="19">
        <x:v>519330</x:v>
      </x:c>
      <x:c r="F431" s="19">
        <x:v>489330</x:v>
      </x:c>
      <x:c r="G431" s="19">
        <x:v>466460</x:v>
      </x:c>
      <x:c r="H431" s="20">
        <x:v>447710</x:v>
      </x:c>
      <x:c r="I431" s="19">
        <x:v>428960</x:v>
      </x:c>
      <x:c r="J431" s="19">
        <x:v>410210</x:v>
      </x:c>
      <x:c r="K431" s="19">
        <x:v>391460</x:v>
      </x:c>
      <x:c r="L431" s="19">
        <x:v>372710</x:v>
      </x:c>
      <x:c r="M431" s="19">
        <x:v>353960</x:v>
      </x:c>
    </x:row>
    <x:row r="432" spans="1:13">
      <x:c r="A432" s="19">
        <x:v>6840000</x:v>
      </x:c>
      <x:c r="B432" s="19">
        <x:v>6860000</x:v>
      </x:c>
      <x:c r="C432" s="19">
        <x:v>696420</x:v>
      </x:c>
      <x:c r="D432" s="19">
        <x:v>648200</x:v>
      </x:c>
      <x:c r="E432" s="19">
        <x:v>523560</x:v>
      </x:c>
      <x:c r="F432" s="19">
        <x:v>493560</x:v>
      </x:c>
      <x:c r="G432" s="19">
        <x:v>469100</x:v>
      </x:c>
      <x:c r="H432" s="20">
        <x:v>450350</x:v>
      </x:c>
      <x:c r="I432" s="19">
        <x:v>431600</x:v>
      </x:c>
      <x:c r="J432" s="19">
        <x:v>412850</x:v>
      </x:c>
      <x:c r="K432" s="19">
        <x:v>394100</x:v>
      </x:c>
      <x:c r="L432" s="19">
        <x:v>375350</x:v>
      </x:c>
      <x:c r="M432" s="19">
        <x:v>356600</x:v>
      </x:c>
    </x:row>
    <x:row r="433" spans="1:13">
      <x:c r="A433" s="19">
        <x:v>6860000</x:v>
      </x:c>
      <x:c r="B433" s="19">
        <x:v>6880000</x:v>
      </x:c>
      <x:c r="C433" s="19">
        <x:v>700950</x:v>
      </x:c>
      <x:c r="D433" s="19">
        <x:v>652710</x:v>
      </x:c>
      <x:c r="E433" s="19">
        <x:v>527780</x:v>
      </x:c>
      <x:c r="F433" s="19">
        <x:v>497780</x:v>
      </x:c>
      <x:c r="G433" s="19">
        <x:v>471740</x:v>
      </x:c>
      <x:c r="H433" s="20">
        <x:v>452990</x:v>
      </x:c>
      <x:c r="I433" s="19">
        <x:v>434240</x:v>
      </x:c>
      <x:c r="J433" s="19">
        <x:v>415490</x:v>
      </x:c>
      <x:c r="K433" s="19">
        <x:v>396740</x:v>
      </x:c>
      <x:c r="L433" s="19">
        <x:v>377990</x:v>
      </x:c>
      <x:c r="M433" s="19">
        <x:v>359240</x:v>
      </x:c>
    </x:row>
    <x:row r="434" spans="1:13">
      <x:c r="A434" s="19">
        <x:v>6880000</x:v>
      </x:c>
      <x:c r="B434" s="19">
        <x:v>6900000</x:v>
      </x:c>
      <x:c r="C434" s="19">
        <x:v>705490</x:v>
      </x:c>
      <x:c r="D434" s="19">
        <x:v>657220</x:v>
      </x:c>
      <x:c r="E434" s="19">
        <x:v>532000</x:v>
      </x:c>
      <x:c r="F434" s="19">
        <x:v>502000</x:v>
      </x:c>
      <x:c r="G434" s="19">
        <x:v>474380</x:v>
      </x:c>
      <x:c r="H434" s="20">
        <x:v>455630</x:v>
      </x:c>
      <x:c r="I434" s="19">
        <x:v>436880</x:v>
      </x:c>
      <x:c r="J434" s="19">
        <x:v>418130</x:v>
      </x:c>
      <x:c r="K434" s="19">
        <x:v>399380</x:v>
      </x:c>
      <x:c r="L434" s="19">
        <x:v>380630</x:v>
      </x:c>
      <x:c r="M434" s="19">
        <x:v>361880</x:v>
      </x:c>
    </x:row>
    <x:row r="435" spans="1:13">
      <x:c r="A435" s="19">
        <x:v>6900000</x:v>
      </x:c>
      <x:c r="B435" s="19">
        <x:v>6920000</x:v>
      </x:c>
      <x:c r="C435" s="19">
        <x:v>710020</x:v>
      </x:c>
      <x:c r="D435" s="19">
        <x:v>661730</x:v>
      </x:c>
      <x:c r="E435" s="19">
        <x:v>536230</x:v>
      </x:c>
      <x:c r="F435" s="19">
        <x:v>506230</x:v>
      </x:c>
      <x:c r="G435" s="19">
        <x:v>477020</x:v>
      </x:c>
      <x:c r="H435" s="20">
        <x:v>458270</x:v>
      </x:c>
      <x:c r="I435" s="19">
        <x:v>439520</x:v>
      </x:c>
      <x:c r="J435" s="19">
        <x:v>420770</x:v>
      </x:c>
      <x:c r="K435" s="19">
        <x:v>402020</x:v>
      </x:c>
      <x:c r="L435" s="19">
        <x:v>383270</x:v>
      </x:c>
      <x:c r="M435" s="19">
        <x:v>364520</x:v>
      </x:c>
    </x:row>
    <x:row r="436" spans="1:13">
      <x:c r="A436" s="19">
        <x:v>6920000</x:v>
      </x:c>
      <x:c r="B436" s="19">
        <x:v>6940000</x:v>
      </x:c>
      <x:c r="C436" s="19">
        <x:v>714560</x:v>
      </x:c>
      <x:c r="D436" s="19">
        <x:v>666240</x:v>
      </x:c>
      <x:c r="E436" s="19">
        <x:v>540450</x:v>
      </x:c>
      <x:c r="F436" s="19">
        <x:v>510450</x:v>
      </x:c>
      <x:c r="G436" s="19">
        <x:v>480450</x:v>
      </x:c>
      <x:c r="H436" s="20">
        <x:v>460910</x:v>
      </x:c>
      <x:c r="I436" s="19">
        <x:v>442160</x:v>
      </x:c>
      <x:c r="J436" s="19">
        <x:v>423410</x:v>
      </x:c>
      <x:c r="K436" s="19">
        <x:v>404660</x:v>
      </x:c>
      <x:c r="L436" s="19">
        <x:v>385910</x:v>
      </x:c>
      <x:c r="M436" s="19">
        <x:v>367160</x:v>
      </x:c>
    </x:row>
    <x:row r="437" spans="1:13">
      <x:c r="A437" s="19">
        <x:v>6940000</x:v>
      </x:c>
      <x:c r="B437" s="19">
        <x:v>6960000</x:v>
      </x:c>
      <x:c r="C437" s="19">
        <x:v>719100</x:v>
      </x:c>
      <x:c r="D437" s="19">
        <x:v>670760</x:v>
      </x:c>
      <x:c r="E437" s="19">
        <x:v>544680</x:v>
      </x:c>
      <x:c r="F437" s="19">
        <x:v>514680</x:v>
      </x:c>
      <x:c r="G437" s="19">
        <x:v>484680</x:v>
      </x:c>
      <x:c r="H437" s="20">
        <x:v>463550</x:v>
      </x:c>
      <x:c r="I437" s="19">
        <x:v>444800</x:v>
      </x:c>
      <x:c r="J437" s="19">
        <x:v>426050</x:v>
      </x:c>
      <x:c r="K437" s="19">
        <x:v>407300</x:v>
      </x:c>
      <x:c r="L437" s="19">
        <x:v>388550</x:v>
      </x:c>
      <x:c r="M437" s="19">
        <x:v>369800</x:v>
      </x:c>
    </x:row>
    <x:row r="438" spans="1:13">
      <x:c r="A438" s="19">
        <x:v>6960000</x:v>
      </x:c>
      <x:c r="B438" s="19">
        <x:v>6980000</x:v>
      </x:c>
      <x:c r="C438" s="19">
        <x:v>723630</x:v>
      </x:c>
      <x:c r="D438" s="19">
        <x:v>675270</x:v>
      </x:c>
      <x:c r="E438" s="19">
        <x:v>548900</x:v>
      </x:c>
      <x:c r="F438" s="19">
        <x:v>518900</x:v>
      </x:c>
      <x:c r="G438" s="19">
        <x:v>488900</x:v>
      </x:c>
      <x:c r="H438" s="20">
        <x:v>466190</x:v>
      </x:c>
      <x:c r="I438" s="19">
        <x:v>447440</x:v>
      </x:c>
      <x:c r="J438" s="19">
        <x:v>428690</x:v>
      </x:c>
      <x:c r="K438" s="19">
        <x:v>409940</x:v>
      </x:c>
      <x:c r="L438" s="19">
        <x:v>391190</x:v>
      </x:c>
      <x:c r="M438" s="19">
        <x:v>372440</x:v>
      </x:c>
    </x:row>
    <x:row r="439" spans="1:13">
      <x:c r="A439" s="19">
        <x:v>6980000</x:v>
      </x:c>
      <x:c r="B439" s="19">
        <x:v>7000000</x:v>
      </x:c>
      <x:c r="C439" s="19">
        <x:v>728170</x:v>
      </x:c>
      <x:c r="D439" s="19">
        <x:v>679780</x:v>
      </x:c>
      <x:c r="E439" s="19">
        <x:v>553120</x:v>
      </x:c>
      <x:c r="F439" s="19">
        <x:v>523120</x:v>
      </x:c>
      <x:c r="G439" s="19">
        <x:v>493120</x:v>
      </x:c>
      <x:c r="H439" s="20">
        <x:v>468830</x:v>
      </x:c>
      <x:c r="I439" s="19">
        <x:v>450080</x:v>
      </x:c>
      <x:c r="J439" s="19">
        <x:v>431330</x:v>
      </x:c>
      <x:c r="K439" s="19">
        <x:v>412580</x:v>
      </x:c>
      <x:c r="L439" s="19">
        <x:v>393830</x:v>
      </x:c>
      <x:c r="M439" s="19">
        <x:v>375080</x:v>
      </x:c>
    </x:row>
    <x:row r="440" spans="1:13">
      <x:c r="A440" s="19">
        <x:v>7000000</x:v>
      </x:c>
      <x:c r="B440" s="19">
        <x:v>7020000</x:v>
      </x:c>
      <x:c r="C440" s="19">
        <x:v>732700</x:v>
      </x:c>
      <x:c r="D440" s="19">
        <x:v>684290</x:v>
      </x:c>
      <x:c r="E440" s="19">
        <x:v>557350</x:v>
      </x:c>
      <x:c r="F440" s="19">
        <x:v>527350</x:v>
      </x:c>
      <x:c r="G440" s="19">
        <x:v>497350</x:v>
      </x:c>
      <x:c r="H440" s="20">
        <x:v>471470</x:v>
      </x:c>
      <x:c r="I440" s="19">
        <x:v>452720</x:v>
      </x:c>
      <x:c r="J440" s="19">
        <x:v>433970</x:v>
      </x:c>
      <x:c r="K440" s="19">
        <x:v>415220</x:v>
      </x:c>
      <x:c r="L440" s="19">
        <x:v>396470</x:v>
      </x:c>
      <x:c r="M440" s="19">
        <x:v>377720</x:v>
      </x:c>
    </x:row>
    <x:row r="441" spans="1:13">
      <x:c r="A441" s="19">
        <x:v>7020000</x:v>
      </x:c>
      <x:c r="B441" s="19">
        <x:v>7040000</x:v>
      </x:c>
      <x:c r="C441" s="19">
        <x:v>737240</x:v>
      </x:c>
      <x:c r="D441" s="19">
        <x:v>688800</x:v>
      </x:c>
      <x:c r="E441" s="19">
        <x:v>561570</x:v>
      </x:c>
      <x:c r="F441" s="19">
        <x:v>531570</x:v>
      </x:c>
      <x:c r="G441" s="19">
        <x:v>501570</x:v>
      </x:c>
      <x:c r="H441" s="20">
        <x:v>474110</x:v>
      </x:c>
      <x:c r="I441" s="19">
        <x:v>455360</x:v>
      </x:c>
      <x:c r="J441" s="19">
        <x:v>436610</x:v>
      </x:c>
      <x:c r="K441" s="19">
        <x:v>417860</x:v>
      </x:c>
      <x:c r="L441" s="19">
        <x:v>399110</x:v>
      </x:c>
      <x:c r="M441" s="19">
        <x:v>380360</x:v>
      </x:c>
    </x:row>
    <x:row r="442" spans="1:13">
      <x:c r="A442" s="19">
        <x:v>7040000</x:v>
      </x:c>
      <x:c r="B442" s="19">
        <x:v>7060000</x:v>
      </x:c>
      <x:c r="C442" s="19">
        <x:v>741780</x:v>
      </x:c>
      <x:c r="D442" s="19">
        <x:v>693320</x:v>
      </x:c>
      <x:c r="E442" s="19">
        <x:v>565800</x:v>
      </x:c>
      <x:c r="F442" s="19">
        <x:v>535800</x:v>
      </x:c>
      <x:c r="G442" s="19">
        <x:v>505800</x:v>
      </x:c>
      <x:c r="H442" s="20">
        <x:v>476750</x:v>
      </x:c>
      <x:c r="I442" s="19">
        <x:v>458000</x:v>
      </x:c>
      <x:c r="J442" s="19">
        <x:v>439250</x:v>
      </x:c>
      <x:c r="K442" s="19">
        <x:v>420500</x:v>
      </x:c>
      <x:c r="L442" s="19">
        <x:v>401750</x:v>
      </x:c>
      <x:c r="M442" s="19">
        <x:v>383000</x:v>
      </x:c>
    </x:row>
    <x:row r="443" spans="1:13">
      <x:c r="A443" s="19">
        <x:v>7060000</x:v>
      </x:c>
      <x:c r="B443" s="19">
        <x:v>7080000</x:v>
      </x:c>
      <x:c r="C443" s="19">
        <x:v>746310</x:v>
      </x:c>
      <x:c r="D443" s="19">
        <x:v>697830</x:v>
      </x:c>
      <x:c r="E443" s="19">
        <x:v>570020</x:v>
      </x:c>
      <x:c r="F443" s="19">
        <x:v>540020</x:v>
      </x:c>
      <x:c r="G443" s="19">
        <x:v>510020</x:v>
      </x:c>
      <x:c r="H443" s="20">
        <x:v>480020</x:v>
      </x:c>
      <x:c r="I443" s="19">
        <x:v>460640</x:v>
      </x:c>
      <x:c r="J443" s="19">
        <x:v>441890</x:v>
      </x:c>
      <x:c r="K443" s="19">
        <x:v>423140</x:v>
      </x:c>
      <x:c r="L443" s="19">
        <x:v>404390</x:v>
      </x:c>
      <x:c r="M443" s="19">
        <x:v>385640</x:v>
      </x:c>
    </x:row>
    <x:row r="444" spans="1:13">
      <x:c r="A444" s="19">
        <x:v>7080000</x:v>
      </x:c>
      <x:c r="B444" s="19">
        <x:v>7100000</x:v>
      </x:c>
      <x:c r="C444" s="19">
        <x:v>750850</x:v>
      </x:c>
      <x:c r="D444" s="19">
        <x:v>702340</x:v>
      </x:c>
      <x:c r="E444" s="19">
        <x:v>574240</x:v>
      </x:c>
      <x:c r="F444" s="19">
        <x:v>544240</x:v>
      </x:c>
      <x:c r="G444" s="19">
        <x:v>514240</x:v>
      </x:c>
      <x:c r="H444" s="20">
        <x:v>484240</x:v>
      </x:c>
      <x:c r="I444" s="19">
        <x:v>463280</x:v>
      </x:c>
      <x:c r="J444" s="19">
        <x:v>444530</x:v>
      </x:c>
      <x:c r="K444" s="19">
        <x:v>425780</x:v>
      </x:c>
      <x:c r="L444" s="19">
        <x:v>407030</x:v>
      </x:c>
      <x:c r="M444" s="19">
        <x:v>388280</x:v>
      </x:c>
    </x:row>
    <x:row r="445" spans="1:13">
      <x:c r="A445" s="19">
        <x:v>7100000</x:v>
      </x:c>
      <x:c r="B445" s="19">
        <x:v>7120000</x:v>
      </x:c>
      <x:c r="C445" s="19">
        <x:v>755380</x:v>
      </x:c>
      <x:c r="D445" s="19">
        <x:v>706850</x:v>
      </x:c>
      <x:c r="E445" s="19">
        <x:v>578470</x:v>
      </x:c>
      <x:c r="F445" s="19">
        <x:v>548470</x:v>
      </x:c>
      <x:c r="G445" s="19">
        <x:v>518470</x:v>
      </x:c>
      <x:c r="H445" s="20">
        <x:v>488470</x:v>
      </x:c>
      <x:c r="I445" s="19">
        <x:v>465920</x:v>
      </x:c>
      <x:c r="J445" s="19">
        <x:v>447170</x:v>
      </x:c>
      <x:c r="K445" s="19">
        <x:v>428420</x:v>
      </x:c>
      <x:c r="L445" s="19">
        <x:v>409670</x:v>
      </x:c>
      <x:c r="M445" s="19">
        <x:v>390920</x:v>
      </x:c>
    </x:row>
    <x:row r="446" spans="1:13">
      <x:c r="A446" s="19">
        <x:v>7120000</x:v>
      </x:c>
      <x:c r="B446" s="19">
        <x:v>7140000</x:v>
      </x:c>
      <x:c r="C446" s="19">
        <x:v>759920</x:v>
      </x:c>
      <x:c r="D446" s="19">
        <x:v>711360</x:v>
      </x:c>
      <x:c r="E446" s="19">
        <x:v>582690</x:v>
      </x:c>
      <x:c r="F446" s="19">
        <x:v>552690</x:v>
      </x:c>
      <x:c r="G446" s="19">
        <x:v>522690</x:v>
      </x:c>
      <x:c r="H446" s="20">
        <x:v>492690</x:v>
      </x:c>
      <x:c r="I446" s="19">
        <x:v>468560</x:v>
      </x:c>
      <x:c r="J446" s="19">
        <x:v>449810</x:v>
      </x:c>
      <x:c r="K446" s="19">
        <x:v>431060</x:v>
      </x:c>
      <x:c r="L446" s="19">
        <x:v>412310</x:v>
      </x:c>
      <x:c r="M446" s="19">
        <x:v>393560</x:v>
      </x:c>
    </x:row>
    <x:row r="447" spans="1:13">
      <x:c r="A447" s="19">
        <x:v>7140000</x:v>
      </x:c>
      <x:c r="B447" s="19">
        <x:v>7160000</x:v>
      </x:c>
      <x:c r="C447" s="19">
        <x:v>764460</x:v>
      </x:c>
      <x:c r="D447" s="19">
        <x:v>715880</x:v>
      </x:c>
      <x:c r="E447" s="19">
        <x:v>586920</x:v>
      </x:c>
      <x:c r="F447" s="19">
        <x:v>556920</x:v>
      </x:c>
      <x:c r="G447" s="19">
        <x:v>526920</x:v>
      </x:c>
      <x:c r="H447" s="20">
        <x:v>496920</x:v>
      </x:c>
      <x:c r="I447" s="19">
        <x:v>471200</x:v>
      </x:c>
      <x:c r="J447" s="19">
        <x:v>452450</x:v>
      </x:c>
      <x:c r="K447" s="19">
        <x:v>433700</x:v>
      </x:c>
      <x:c r="L447" s="19">
        <x:v>414950</x:v>
      </x:c>
      <x:c r="M447" s="19">
        <x:v>396200</x:v>
      </x:c>
    </x:row>
    <x:row r="448" spans="1:13">
      <x:c r="A448" s="19">
        <x:v>7160000</x:v>
      </x:c>
      <x:c r="B448" s="19">
        <x:v>7180000</x:v>
      </x:c>
      <x:c r="C448" s="19">
        <x:v>768990</x:v>
      </x:c>
      <x:c r="D448" s="19">
        <x:v>720390</x:v>
      </x:c>
      <x:c r="E448" s="19">
        <x:v>591140</x:v>
      </x:c>
      <x:c r="F448" s="19">
        <x:v>561140</x:v>
      </x:c>
      <x:c r="G448" s="19">
        <x:v>531140</x:v>
      </x:c>
      <x:c r="H448" s="20">
        <x:v>501140</x:v>
      </x:c>
      <x:c r="I448" s="19">
        <x:v>473840</x:v>
      </x:c>
      <x:c r="J448" s="19">
        <x:v>455090</x:v>
      </x:c>
      <x:c r="K448" s="19">
        <x:v>436340</x:v>
      </x:c>
      <x:c r="L448" s="19">
        <x:v>417590</x:v>
      </x:c>
      <x:c r="M448" s="19">
        <x:v>398840</x:v>
      </x:c>
    </x:row>
    <x:row r="449" spans="1:13">
      <x:c r="A449" s="19">
        <x:v>7180000</x:v>
      </x:c>
      <x:c r="B449" s="19">
        <x:v>7200000</x:v>
      </x:c>
      <x:c r="C449" s="19">
        <x:v>773530</x:v>
      </x:c>
      <x:c r="D449" s="19">
        <x:v>724900</x:v>
      </x:c>
      <x:c r="E449" s="19">
        <x:v>595360</x:v>
      </x:c>
      <x:c r="F449" s="19">
        <x:v>565360</x:v>
      </x:c>
      <x:c r="G449" s="19">
        <x:v>535360</x:v>
      </x:c>
      <x:c r="H449" s="20">
        <x:v>505360</x:v>
      </x:c>
      <x:c r="I449" s="19">
        <x:v>476480</x:v>
      </x:c>
      <x:c r="J449" s="19">
        <x:v>457730</x:v>
      </x:c>
      <x:c r="K449" s="19">
        <x:v>438980</x:v>
      </x:c>
      <x:c r="L449" s="19">
        <x:v>420230</x:v>
      </x:c>
      <x:c r="M449" s="19">
        <x:v>401480</x:v>
      </x:c>
    </x:row>
    <x:row r="450" spans="1:13">
      <x:c r="A450" s="19">
        <x:v>7200000</x:v>
      </x:c>
      <x:c r="B450" s="19">
        <x:v>7220000</x:v>
      </x:c>
      <x:c r="C450" s="19">
        <x:v>778060</x:v>
      </x:c>
      <x:c r="D450" s="19">
        <x:v>729410</x:v>
      </x:c>
      <x:c r="E450" s="19">
        <x:v>599590</x:v>
      </x:c>
      <x:c r="F450" s="19">
        <x:v>569590</x:v>
      </x:c>
      <x:c r="G450" s="19">
        <x:v>539590</x:v>
      </x:c>
      <x:c r="H450" s="20">
        <x:v>509590</x:v>
      </x:c>
      <x:c r="I450" s="19">
        <x:v>479590</x:v>
      </x:c>
      <x:c r="J450" s="19">
        <x:v>460370</x:v>
      </x:c>
      <x:c r="K450" s="19">
        <x:v>441620</x:v>
      </x:c>
      <x:c r="L450" s="19">
        <x:v>422870</x:v>
      </x:c>
      <x:c r="M450" s="19">
        <x:v>404120</x:v>
      </x:c>
    </x:row>
    <x:row r="451" spans="1:13">
      <x:c r="A451" s="19">
        <x:v>7220000</x:v>
      </x:c>
      <x:c r="B451" s="19">
        <x:v>7240000</x:v>
      </x:c>
      <x:c r="C451" s="19">
        <x:v>782600</x:v>
      </x:c>
      <x:c r="D451" s="19">
        <x:v>733920</x:v>
      </x:c>
      <x:c r="E451" s="19">
        <x:v>603810</x:v>
      </x:c>
      <x:c r="F451" s="19">
        <x:v>573810</x:v>
      </x:c>
      <x:c r="G451" s="19">
        <x:v>543810</x:v>
      </x:c>
      <x:c r="H451" s="20">
        <x:v>513810</x:v>
      </x:c>
      <x:c r="I451" s="19">
        <x:v>483810</x:v>
      </x:c>
      <x:c r="J451" s="19">
        <x:v>463010</x:v>
      </x:c>
      <x:c r="K451" s="19">
        <x:v>444260</x:v>
      </x:c>
      <x:c r="L451" s="19">
        <x:v>425510</x:v>
      </x:c>
      <x:c r="M451" s="19">
        <x:v>406760</x:v>
      </x:c>
    </x:row>
    <x:row r="452" spans="1:13">
      <x:c r="A452" s="19">
        <x:v>7240000</x:v>
      </x:c>
      <x:c r="B452" s="19">
        <x:v>7260000</x:v>
      </x:c>
      <x:c r="C452" s="19">
        <x:v>787140</x:v>
      </x:c>
      <x:c r="D452" s="19">
        <x:v>738440</x:v>
      </x:c>
      <x:c r="E452" s="19">
        <x:v>608040</x:v>
      </x:c>
      <x:c r="F452" s="19">
        <x:v>578040</x:v>
      </x:c>
      <x:c r="G452" s="19">
        <x:v>548040</x:v>
      </x:c>
      <x:c r="H452" s="20">
        <x:v>518040</x:v>
      </x:c>
      <x:c r="I452" s="19">
        <x:v>488040</x:v>
      </x:c>
      <x:c r="J452" s="19">
        <x:v>465650</x:v>
      </x:c>
      <x:c r="K452" s="19">
        <x:v>446900</x:v>
      </x:c>
      <x:c r="L452" s="19">
        <x:v>428150</x:v>
      </x:c>
      <x:c r="M452" s="19">
        <x:v>409400</x:v>
      </x:c>
    </x:row>
    <x:row r="453" spans="1:13">
      <x:c r="A453" s="19">
        <x:v>7260000</x:v>
      </x:c>
      <x:c r="B453" s="19">
        <x:v>7280000</x:v>
      </x:c>
      <x:c r="C453" s="19">
        <x:v>791670</x:v>
      </x:c>
      <x:c r="D453" s="19">
        <x:v>742950</x:v>
      </x:c>
      <x:c r="E453" s="19">
        <x:v>612260</x:v>
      </x:c>
      <x:c r="F453" s="19">
        <x:v>582260</x:v>
      </x:c>
      <x:c r="G453" s="19">
        <x:v>552260</x:v>
      </x:c>
      <x:c r="H453" s="20">
        <x:v>522260</x:v>
      </x:c>
      <x:c r="I453" s="19">
        <x:v>492260</x:v>
      </x:c>
      <x:c r="J453" s="19">
        <x:v>468290</x:v>
      </x:c>
      <x:c r="K453" s="19">
        <x:v>449540</x:v>
      </x:c>
      <x:c r="L453" s="19">
        <x:v>430790</x:v>
      </x:c>
      <x:c r="M453" s="19">
        <x:v>412040</x:v>
      </x:c>
    </x:row>
    <x:row r="454" spans="1:13">
      <x:c r="A454" s="19">
        <x:v>7280000</x:v>
      </x:c>
      <x:c r="B454" s="19">
        <x:v>7300000</x:v>
      </x:c>
      <x:c r="C454" s="19">
        <x:v>796210</x:v>
      </x:c>
      <x:c r="D454" s="19">
        <x:v>747460</x:v>
      </x:c>
      <x:c r="E454" s="19">
        <x:v>616480</x:v>
      </x:c>
      <x:c r="F454" s="19">
        <x:v>586480</x:v>
      </x:c>
      <x:c r="G454" s="19">
        <x:v>556480</x:v>
      </x:c>
      <x:c r="H454" s="20">
        <x:v>526480</x:v>
      </x:c>
      <x:c r="I454" s="19">
        <x:v>496480</x:v>
      </x:c>
      <x:c r="J454" s="19">
        <x:v>470930</x:v>
      </x:c>
      <x:c r="K454" s="19">
        <x:v>452180</x:v>
      </x:c>
      <x:c r="L454" s="19">
        <x:v>433430</x:v>
      </x:c>
      <x:c r="M454" s="19">
        <x:v>414680</x:v>
      </x:c>
    </x:row>
    <x:row r="455" spans="1:13">
      <x:c r="A455" s="19">
        <x:v>7300000</x:v>
      </x:c>
      <x:c r="B455" s="19">
        <x:v>7320000</x:v>
      </x:c>
      <x:c r="C455" s="19">
        <x:v>800740</x:v>
      </x:c>
      <x:c r="D455" s="19">
        <x:v>751970</x:v>
      </x:c>
      <x:c r="E455" s="19">
        <x:v>620710</x:v>
      </x:c>
      <x:c r="F455" s="19">
        <x:v>590710</x:v>
      </x:c>
      <x:c r="G455" s="19">
        <x:v>560710</x:v>
      </x:c>
      <x:c r="H455" s="20">
        <x:v>530710</x:v>
      </x:c>
      <x:c r="I455" s="19">
        <x:v>500710</x:v>
      </x:c>
      <x:c r="J455" s="19">
        <x:v>473570</x:v>
      </x:c>
      <x:c r="K455" s="19">
        <x:v>454820</x:v>
      </x:c>
      <x:c r="L455" s="19">
        <x:v>436070</x:v>
      </x:c>
      <x:c r="M455" s="19">
        <x:v>417320</x:v>
      </x:c>
    </x:row>
    <x:row r="456" spans="1:13">
      <x:c r="A456" s="19">
        <x:v>7320000</x:v>
      </x:c>
      <x:c r="B456" s="19">
        <x:v>7340000</x:v>
      </x:c>
      <x:c r="C456" s="19">
        <x:v>805280</x:v>
      </x:c>
      <x:c r="D456" s="19">
        <x:v>756480</x:v>
      </x:c>
      <x:c r="E456" s="19">
        <x:v>624930</x:v>
      </x:c>
      <x:c r="F456" s="19">
        <x:v>594930</x:v>
      </x:c>
      <x:c r="G456" s="19">
        <x:v>564930</x:v>
      </x:c>
      <x:c r="H456" s="20">
        <x:v>534930</x:v>
      </x:c>
      <x:c r="I456" s="19">
        <x:v>504930</x:v>
      </x:c>
      <x:c r="J456" s="19">
        <x:v>476210</x:v>
      </x:c>
      <x:c r="K456" s="19">
        <x:v>457460</x:v>
      </x:c>
      <x:c r="L456" s="19">
        <x:v>438710</x:v>
      </x:c>
      <x:c r="M456" s="19">
        <x:v>419960</x:v>
      </x:c>
    </x:row>
    <x:row r="457" spans="1:13">
      <x:c r="A457" s="19">
        <x:v>7340000</x:v>
      </x:c>
      <x:c r="B457" s="19">
        <x:v>7360000</x:v>
      </x:c>
      <x:c r="C457" s="19">
        <x:v>809820</x:v>
      </x:c>
      <x:c r="D457" s="19">
        <x:v>761000</x:v>
      </x:c>
      <x:c r="E457" s="19">
        <x:v>629160</x:v>
      </x:c>
      <x:c r="F457" s="19">
        <x:v>599160</x:v>
      </x:c>
      <x:c r="G457" s="19">
        <x:v>569160</x:v>
      </x:c>
      <x:c r="H457" s="20">
        <x:v>539160</x:v>
      </x:c>
      <x:c r="I457" s="19">
        <x:v>509160</x:v>
      </x:c>
      <x:c r="J457" s="19">
        <x:v>479160</x:v>
      </x:c>
      <x:c r="K457" s="19">
        <x:v>460100</x:v>
      </x:c>
      <x:c r="L457" s="19">
        <x:v>441350</x:v>
      </x:c>
      <x:c r="M457" s="19">
        <x:v>422600</x:v>
      </x:c>
    </x:row>
    <x:row r="458" spans="1:13">
      <x:c r="A458" s="19">
        <x:v>7360000</x:v>
      </x:c>
      <x:c r="B458" s="19">
        <x:v>7380000</x:v>
      </x:c>
      <x:c r="C458" s="19">
        <x:v>814350</x:v>
      </x:c>
      <x:c r="D458" s="19">
        <x:v>765510</x:v>
      </x:c>
      <x:c r="E458" s="19">
        <x:v>633380</x:v>
      </x:c>
      <x:c r="F458" s="19">
        <x:v>603380</x:v>
      </x:c>
      <x:c r="G458" s="19">
        <x:v>573380</x:v>
      </x:c>
      <x:c r="H458" s="20">
        <x:v>543380</x:v>
      </x:c>
      <x:c r="I458" s="19">
        <x:v>513380</x:v>
      </x:c>
      <x:c r="J458" s="19">
        <x:v>483380</x:v>
      </x:c>
      <x:c r="K458" s="19">
        <x:v>462740</x:v>
      </x:c>
      <x:c r="L458" s="19">
        <x:v>443990</x:v>
      </x:c>
      <x:c r="M458" s="19">
        <x:v>425240</x:v>
      </x:c>
    </x:row>
    <x:row r="459" spans="1:13">
      <x:c r="A459" s="19">
        <x:v>7380000</x:v>
      </x:c>
      <x:c r="B459" s="19">
        <x:v>7400000</x:v>
      </x:c>
      <x:c r="C459" s="19">
        <x:v>818890</x:v>
      </x:c>
      <x:c r="D459" s="19">
        <x:v>770020</x:v>
      </x:c>
      <x:c r="E459" s="19">
        <x:v>637600</x:v>
      </x:c>
      <x:c r="F459" s="19">
        <x:v>607600</x:v>
      </x:c>
      <x:c r="G459" s="19">
        <x:v>577600</x:v>
      </x:c>
      <x:c r="H459" s="20">
        <x:v>547600</x:v>
      </x:c>
      <x:c r="I459" s="19">
        <x:v>517600</x:v>
      </x:c>
      <x:c r="J459" s="19">
        <x:v>487600</x:v>
      </x:c>
      <x:c r="K459" s="19">
        <x:v>465380</x:v>
      </x:c>
      <x:c r="L459" s="19">
        <x:v>446630</x:v>
      </x:c>
      <x:c r="M459" s="19">
        <x:v>427880</x:v>
      </x:c>
    </x:row>
    <x:row r="460" spans="1:13">
      <x:c r="A460" s="19">
        <x:v>7400000</x:v>
      </x:c>
      <x:c r="B460" s="19">
        <x:v>7420000</x:v>
      </x:c>
      <x:c r="C460" s="19">
        <x:v>823420</x:v>
      </x:c>
      <x:c r="D460" s="19">
        <x:v>774530</x:v>
      </x:c>
      <x:c r="E460" s="19">
        <x:v>641830</x:v>
      </x:c>
      <x:c r="F460" s="19">
        <x:v>611830</x:v>
      </x:c>
      <x:c r="G460" s="19">
        <x:v>581830</x:v>
      </x:c>
      <x:c r="H460" s="20">
        <x:v>551830</x:v>
      </x:c>
      <x:c r="I460" s="19">
        <x:v>521830</x:v>
      </x:c>
      <x:c r="J460" s="19">
        <x:v>491830</x:v>
      </x:c>
      <x:c r="K460" s="19">
        <x:v>468020</x:v>
      </x:c>
      <x:c r="L460" s="19">
        <x:v>449270</x:v>
      </x:c>
      <x:c r="M460" s="19">
        <x:v>430520</x:v>
      </x:c>
    </x:row>
    <x:row r="461" spans="1:13">
      <x:c r="A461" s="19">
        <x:v>7420000</x:v>
      </x:c>
      <x:c r="B461" s="19">
        <x:v>7440000</x:v>
      </x:c>
      <x:c r="C461" s="19">
        <x:v>827960</x:v>
      </x:c>
      <x:c r="D461" s="19">
        <x:v>779040</x:v>
      </x:c>
      <x:c r="E461" s="19">
        <x:v>646050</x:v>
      </x:c>
      <x:c r="F461" s="19">
        <x:v>616050</x:v>
      </x:c>
      <x:c r="G461" s="19">
        <x:v>586050</x:v>
      </x:c>
      <x:c r="H461" s="20">
        <x:v>556050</x:v>
      </x:c>
      <x:c r="I461" s="19">
        <x:v>526050</x:v>
      </x:c>
      <x:c r="J461" s="19">
        <x:v>496050</x:v>
      </x:c>
      <x:c r="K461" s="19">
        <x:v>470660</x:v>
      </x:c>
      <x:c r="L461" s="19">
        <x:v>451910</x:v>
      </x:c>
      <x:c r="M461" s="19">
        <x:v>433160</x:v>
      </x:c>
    </x:row>
    <x:row r="462" spans="1:13">
      <x:c r="A462" s="19">
        <x:v>7440000</x:v>
      </x:c>
      <x:c r="B462" s="19">
        <x:v>7460000</x:v>
      </x:c>
      <x:c r="C462" s="19">
        <x:v>832500</x:v>
      </x:c>
      <x:c r="D462" s="19">
        <x:v>783560</x:v>
      </x:c>
      <x:c r="E462" s="19">
        <x:v>650280</x:v>
      </x:c>
      <x:c r="F462" s="19">
        <x:v>620280</x:v>
      </x:c>
      <x:c r="G462" s="19">
        <x:v>590280</x:v>
      </x:c>
      <x:c r="H462" s="20">
        <x:v>560280</x:v>
      </x:c>
      <x:c r="I462" s="19">
        <x:v>530280</x:v>
      </x:c>
      <x:c r="J462" s="19">
        <x:v>500280</x:v>
      </x:c>
      <x:c r="K462" s="19">
        <x:v>473300</x:v>
      </x:c>
      <x:c r="L462" s="19">
        <x:v>454550</x:v>
      </x:c>
      <x:c r="M462" s="19">
        <x:v>435800</x:v>
      </x:c>
    </x:row>
    <x:row r="463" spans="1:13">
      <x:c r="A463" s="19">
        <x:v>7460000</x:v>
      </x:c>
      <x:c r="B463" s="19">
        <x:v>7480000</x:v>
      </x:c>
      <x:c r="C463" s="19">
        <x:v>837030</x:v>
      </x:c>
      <x:c r="D463" s="19">
        <x:v>788070</x:v>
      </x:c>
      <x:c r="E463" s="19">
        <x:v>654500</x:v>
      </x:c>
      <x:c r="F463" s="19">
        <x:v>624500</x:v>
      </x:c>
      <x:c r="G463" s="19">
        <x:v>594500</x:v>
      </x:c>
      <x:c r="H463" s="20">
        <x:v>564500</x:v>
      </x:c>
      <x:c r="I463" s="19">
        <x:v>534500</x:v>
      </x:c>
      <x:c r="J463" s="19">
        <x:v>504500</x:v>
      </x:c>
      <x:c r="K463" s="19">
        <x:v>475940</x:v>
      </x:c>
      <x:c r="L463" s="19">
        <x:v>457190</x:v>
      </x:c>
      <x:c r="M463" s="19">
        <x:v>438440</x:v>
      </x:c>
    </x:row>
    <x:row r="464" spans="1:13">
      <x:c r="A464" s="19">
        <x:v>7480000</x:v>
      </x:c>
      <x:c r="B464" s="19">
        <x:v>7500000</x:v>
      </x:c>
      <x:c r="C464" s="19">
        <x:v>841570</x:v>
      </x:c>
      <x:c r="D464" s="19">
        <x:v>792580</x:v>
      </x:c>
      <x:c r="E464" s="19">
        <x:v>658720</x:v>
      </x:c>
      <x:c r="F464" s="19">
        <x:v>628720</x:v>
      </x:c>
      <x:c r="G464" s="19">
        <x:v>598720</x:v>
      </x:c>
      <x:c r="H464" s="20">
        <x:v>568720</x:v>
      </x:c>
      <x:c r="I464" s="19">
        <x:v>538720</x:v>
      </x:c>
      <x:c r="J464" s="19">
        <x:v>508720</x:v>
      </x:c>
      <x:c r="K464" s="19">
        <x:v>478720</x:v>
      </x:c>
      <x:c r="L464" s="19">
        <x:v>459830</x:v>
      </x:c>
      <x:c r="M464" s="19">
        <x:v>441080</x:v>
      </x:c>
    </x:row>
    <x:row r="465" spans="1:13">
      <x:c r="A465" s="19">
        <x:v>7500000</x:v>
      </x:c>
      <x:c r="B465" s="19">
        <x:v>7520000</x:v>
      </x:c>
      <x:c r="C465" s="19">
        <x:v>846100</x:v>
      </x:c>
      <x:c r="D465" s="19">
        <x:v>797090</x:v>
      </x:c>
      <x:c r="E465" s="19">
        <x:v>662950</x:v>
      </x:c>
      <x:c r="F465" s="19">
        <x:v>632950</x:v>
      </x:c>
      <x:c r="G465" s="19">
        <x:v>602950</x:v>
      </x:c>
      <x:c r="H465" s="20">
        <x:v>572950</x:v>
      </x:c>
      <x:c r="I465" s="19">
        <x:v>542950</x:v>
      </x:c>
      <x:c r="J465" s="19">
        <x:v>512950</x:v>
      </x:c>
      <x:c r="K465" s="19">
        <x:v>482950</x:v>
      </x:c>
      <x:c r="L465" s="19">
        <x:v>462470</x:v>
      </x:c>
      <x:c r="M465" s="19">
        <x:v>443720</x:v>
      </x:c>
    </x:row>
    <x:row r="466" spans="1:13">
      <x:c r="A466" s="19">
        <x:v>7520000</x:v>
      </x:c>
      <x:c r="B466" s="19">
        <x:v>7540000</x:v>
      </x:c>
      <x:c r="C466" s="19">
        <x:v>850640</x:v>
      </x:c>
      <x:c r="D466" s="19">
        <x:v>801600</x:v>
      </x:c>
      <x:c r="E466" s="19">
        <x:v>667170</x:v>
      </x:c>
      <x:c r="F466" s="19">
        <x:v>637170</x:v>
      </x:c>
      <x:c r="G466" s="19">
        <x:v>607170</x:v>
      </x:c>
      <x:c r="H466" s="20">
        <x:v>577170</x:v>
      </x:c>
      <x:c r="I466" s="19">
        <x:v>547170</x:v>
      </x:c>
      <x:c r="J466" s="19">
        <x:v>517170</x:v>
      </x:c>
      <x:c r="K466" s="19">
        <x:v>487170</x:v>
      </x:c>
      <x:c r="L466" s="19">
        <x:v>465110</x:v>
      </x:c>
      <x:c r="M466" s="19">
        <x:v>446360</x:v>
      </x:c>
    </x:row>
    <x:row r="467" spans="1:13">
      <x:c r="A467" s="19">
        <x:v>7540000</x:v>
      </x:c>
      <x:c r="B467" s="19">
        <x:v>7560000</x:v>
      </x:c>
      <x:c r="C467" s="19">
        <x:v>855180</x:v>
      </x:c>
      <x:c r="D467" s="19">
        <x:v>806120</x:v>
      </x:c>
      <x:c r="E467" s="19">
        <x:v>671400</x:v>
      </x:c>
      <x:c r="F467" s="19">
        <x:v>641400</x:v>
      </x:c>
      <x:c r="G467" s="19">
        <x:v>611400</x:v>
      </x:c>
      <x:c r="H467" s="20">
        <x:v>581400</x:v>
      </x:c>
      <x:c r="I467" s="19">
        <x:v>551400</x:v>
      </x:c>
      <x:c r="J467" s="19">
        <x:v>521400</x:v>
      </x:c>
      <x:c r="K467" s="19">
        <x:v>491400</x:v>
      </x:c>
      <x:c r="L467" s="19">
        <x:v>467750</x:v>
      </x:c>
      <x:c r="M467" s="19">
        <x:v>449000</x:v>
      </x:c>
    </x:row>
    <x:row r="468" spans="1:13">
      <x:c r="A468" s="19">
        <x:v>7560000</x:v>
      </x:c>
      <x:c r="B468" s="19">
        <x:v>7580000</x:v>
      </x:c>
      <x:c r="C468" s="19">
        <x:v>859710</x:v>
      </x:c>
      <x:c r="D468" s="19">
        <x:v>810630</x:v>
      </x:c>
      <x:c r="E468" s="19">
        <x:v>675620</x:v>
      </x:c>
      <x:c r="F468" s="19">
        <x:v>645620</x:v>
      </x:c>
      <x:c r="G468" s="19">
        <x:v>615620</x:v>
      </x:c>
      <x:c r="H468" s="20">
        <x:v>585620</x:v>
      </x:c>
      <x:c r="I468" s="19">
        <x:v>555620</x:v>
      </x:c>
      <x:c r="J468" s="19">
        <x:v>525620</x:v>
      </x:c>
      <x:c r="K468" s="19">
        <x:v>495620</x:v>
      </x:c>
      <x:c r="L468" s="19">
        <x:v>470390</x:v>
      </x:c>
      <x:c r="M468" s="19">
        <x:v>451640</x:v>
      </x:c>
    </x:row>
    <x:row r="469" spans="1:13">
      <x:c r="A469" s="19">
        <x:v>7580000</x:v>
      </x:c>
      <x:c r="B469" s="19">
        <x:v>7600000</x:v>
      </x:c>
      <x:c r="C469" s="19">
        <x:v>864250</x:v>
      </x:c>
      <x:c r="D469" s="19">
        <x:v>815140</x:v>
      </x:c>
      <x:c r="E469" s="19">
        <x:v>679840</x:v>
      </x:c>
      <x:c r="F469" s="19">
        <x:v>649840</x:v>
      </x:c>
      <x:c r="G469" s="19">
        <x:v>619840</x:v>
      </x:c>
      <x:c r="H469" s="20">
        <x:v>589840</x:v>
      </x:c>
      <x:c r="I469" s="19">
        <x:v>559840</x:v>
      </x:c>
      <x:c r="J469" s="19">
        <x:v>529840</x:v>
      </x:c>
      <x:c r="K469" s="19">
        <x:v>499840</x:v>
      </x:c>
      <x:c r="L469" s="19">
        <x:v>473030</x:v>
      </x:c>
      <x:c r="M469" s="19">
        <x:v>454280</x:v>
      </x:c>
    </x:row>
    <x:row r="470" spans="1:13">
      <x:c r="A470" s="19">
        <x:v>7600000</x:v>
      </x:c>
      <x:c r="B470" s="19">
        <x:v>7620000</x:v>
      </x:c>
      <x:c r="C470" s="19">
        <x:v>868780</x:v>
      </x:c>
      <x:c r="D470" s="19">
        <x:v>819650</x:v>
      </x:c>
      <x:c r="E470" s="19">
        <x:v>684070</x:v>
      </x:c>
      <x:c r="F470" s="19">
        <x:v>654070</x:v>
      </x:c>
      <x:c r="G470" s="19">
        <x:v>624070</x:v>
      </x:c>
      <x:c r="H470" s="20">
        <x:v>594070</x:v>
      </x:c>
      <x:c r="I470" s="19">
        <x:v>564070</x:v>
      </x:c>
      <x:c r="J470" s="19">
        <x:v>534070</x:v>
      </x:c>
      <x:c r="K470" s="19">
        <x:v>504070</x:v>
      </x:c>
      <x:c r="L470" s="19">
        <x:v>475670</x:v>
      </x:c>
      <x:c r="M470" s="19">
        <x:v>456920</x:v>
      </x:c>
    </x:row>
    <x:row r="471" spans="1:13">
      <x:c r="A471" s="19">
        <x:v>7620000</x:v>
      </x:c>
      <x:c r="B471" s="19">
        <x:v>7640000</x:v>
      </x:c>
      <x:c r="C471" s="19">
        <x:v>873320</x:v>
      </x:c>
      <x:c r="D471" s="19">
        <x:v>824160</x:v>
      </x:c>
      <x:c r="E471" s="19">
        <x:v>688290</x:v>
      </x:c>
      <x:c r="F471" s="19">
        <x:v>658290</x:v>
      </x:c>
      <x:c r="G471" s="19">
        <x:v>628290</x:v>
      </x:c>
      <x:c r="H471" s="20">
        <x:v>598290</x:v>
      </x:c>
      <x:c r="I471" s="19">
        <x:v>568290</x:v>
      </x:c>
      <x:c r="J471" s="19">
        <x:v>538290</x:v>
      </x:c>
      <x:c r="K471" s="19">
        <x:v>508290</x:v>
      </x:c>
      <x:c r="L471" s="19">
        <x:v>478310</x:v>
      </x:c>
      <x:c r="M471" s="19">
        <x:v>459560</x:v>
      </x:c>
    </x:row>
    <x:row r="472" spans="1:13">
      <x:c r="A472" s="19">
        <x:v>7640000</x:v>
      </x:c>
      <x:c r="B472" s="19">
        <x:v>7660000</x:v>
      </x:c>
      <x:c r="C472" s="19">
        <x:v>877860</x:v>
      </x:c>
      <x:c r="D472" s="19">
        <x:v>828680</x:v>
      </x:c>
      <x:c r="E472" s="19">
        <x:v>692520</x:v>
      </x:c>
      <x:c r="F472" s="19">
        <x:v>662520</x:v>
      </x:c>
      <x:c r="G472" s="19">
        <x:v>632520</x:v>
      </x:c>
      <x:c r="H472" s="20">
        <x:v>602520</x:v>
      </x:c>
      <x:c r="I472" s="19">
        <x:v>572520</x:v>
      </x:c>
      <x:c r="J472" s="19">
        <x:v>542520</x:v>
      </x:c>
      <x:c r="K472" s="19">
        <x:v>512520</x:v>
      </x:c>
      <x:c r="L472" s="19">
        <x:v>482520</x:v>
      </x:c>
      <x:c r="M472" s="19">
        <x:v>462200</x:v>
      </x:c>
    </x:row>
    <x:row r="473" spans="1:13">
      <x:c r="A473" s="19">
        <x:v>7660000</x:v>
      </x:c>
      <x:c r="B473" s="19">
        <x:v>7680000</x:v>
      </x:c>
      <x:c r="C473" s="19">
        <x:v>882390</x:v>
      </x:c>
      <x:c r="D473" s="19">
        <x:v>833190</x:v>
      </x:c>
      <x:c r="E473" s="19">
        <x:v>696740</x:v>
      </x:c>
      <x:c r="F473" s="19">
        <x:v>666740</x:v>
      </x:c>
      <x:c r="G473" s="19">
        <x:v>636740</x:v>
      </x:c>
      <x:c r="H473" s="20">
        <x:v>606740</x:v>
      </x:c>
      <x:c r="I473" s="19">
        <x:v>576740</x:v>
      </x:c>
      <x:c r="J473" s="19">
        <x:v>546740</x:v>
      </x:c>
      <x:c r="K473" s="19">
        <x:v>516740</x:v>
      </x:c>
      <x:c r="L473" s="19">
        <x:v>486740</x:v>
      </x:c>
      <x:c r="M473" s="19">
        <x:v>464840</x:v>
      </x:c>
    </x:row>
    <x:row r="474" spans="1:13">
      <x:c r="A474" s="19">
        <x:v>7680000</x:v>
      </x:c>
      <x:c r="B474" s="19">
        <x:v>7700000</x:v>
      </x:c>
      <x:c r="C474" s="19">
        <x:v>886930</x:v>
      </x:c>
      <x:c r="D474" s="19">
        <x:v>837700</x:v>
      </x:c>
      <x:c r="E474" s="19">
        <x:v>700960</x:v>
      </x:c>
      <x:c r="F474" s="19">
        <x:v>670960</x:v>
      </x:c>
      <x:c r="G474" s="19">
        <x:v>640960</x:v>
      </x:c>
      <x:c r="H474" s="20">
        <x:v>610960</x:v>
      </x:c>
      <x:c r="I474" s="19">
        <x:v>580960</x:v>
      </x:c>
      <x:c r="J474" s="19">
        <x:v>550960</x:v>
      </x:c>
      <x:c r="K474" s="19">
        <x:v>520960</x:v>
      </x:c>
      <x:c r="L474" s="19">
        <x:v>490960</x:v>
      </x:c>
      <x:c r="M474" s="19">
        <x:v>467480</x:v>
      </x:c>
    </x:row>
    <x:row r="475" spans="1:13">
      <x:c r="A475" s="19">
        <x:v>7700000</x:v>
      </x:c>
      <x:c r="B475" s="19">
        <x:v>7720000</x:v>
      </x:c>
      <x:c r="C475" s="19">
        <x:v>891460</x:v>
      </x:c>
      <x:c r="D475" s="19">
        <x:v>842210</x:v>
      </x:c>
      <x:c r="E475" s="19">
        <x:v>705190</x:v>
      </x:c>
      <x:c r="F475" s="19">
        <x:v>675190</x:v>
      </x:c>
      <x:c r="G475" s="19">
        <x:v>645190</x:v>
      </x:c>
      <x:c r="H475" s="20">
        <x:v>615190</x:v>
      </x:c>
      <x:c r="I475" s="19">
        <x:v>585190</x:v>
      </x:c>
      <x:c r="J475" s="19">
        <x:v>555190</x:v>
      </x:c>
      <x:c r="K475" s="19">
        <x:v>525190</x:v>
      </x:c>
      <x:c r="L475" s="19">
        <x:v>495190</x:v>
      </x:c>
      <x:c r="M475" s="19">
        <x:v>470120</x:v>
      </x:c>
    </x:row>
    <x:row r="476" spans="1:13">
      <x:c r="A476" s="19">
        <x:v>7720000</x:v>
      </x:c>
      <x:c r="B476" s="19">
        <x:v>7740000</x:v>
      </x:c>
      <x:c r="C476" s="19">
        <x:v>896000</x:v>
      </x:c>
      <x:c r="D476" s="19">
        <x:v>846720</x:v>
      </x:c>
      <x:c r="E476" s="19">
        <x:v>709410</x:v>
      </x:c>
      <x:c r="F476" s="19">
        <x:v>679410</x:v>
      </x:c>
      <x:c r="G476" s="19">
        <x:v>649410</x:v>
      </x:c>
      <x:c r="H476" s="20">
        <x:v>619410</x:v>
      </x:c>
      <x:c r="I476" s="19">
        <x:v>589410</x:v>
      </x:c>
      <x:c r="J476" s="19">
        <x:v>559410</x:v>
      </x:c>
      <x:c r="K476" s="19">
        <x:v>529410</x:v>
      </x:c>
      <x:c r="L476" s="19">
        <x:v>499410</x:v>
      </x:c>
      <x:c r="M476" s="19">
        <x:v>472760</x:v>
      </x:c>
    </x:row>
    <x:row r="477" spans="1:13">
      <x:c r="A477" s="19">
        <x:v>7740000</x:v>
      </x:c>
      <x:c r="B477" s="19">
        <x:v>7760000</x:v>
      </x:c>
      <x:c r="C477" s="19">
        <x:v>900540</x:v>
      </x:c>
      <x:c r="D477" s="19">
        <x:v>851240</x:v>
      </x:c>
      <x:c r="E477" s="19">
        <x:v>713640</x:v>
      </x:c>
      <x:c r="F477" s="19">
        <x:v>683640</x:v>
      </x:c>
      <x:c r="G477" s="19">
        <x:v>653640</x:v>
      </x:c>
      <x:c r="H477" s="20">
        <x:v>623640</x:v>
      </x:c>
      <x:c r="I477" s="19">
        <x:v>593640</x:v>
      </x:c>
      <x:c r="J477" s="19">
        <x:v>563640</x:v>
      </x:c>
      <x:c r="K477" s="19">
        <x:v>533640</x:v>
      </x:c>
      <x:c r="L477" s="19">
        <x:v>503640</x:v>
      </x:c>
      <x:c r="M477" s="19">
        <x:v>475400</x:v>
      </x:c>
    </x:row>
    <x:row r="478" spans="1:13">
      <x:c r="A478" s="19">
        <x:v>7760000</x:v>
      </x:c>
      <x:c r="B478" s="19">
        <x:v>7780000</x:v>
      </x:c>
      <x:c r="C478" s="19">
        <x:v>905070</x:v>
      </x:c>
      <x:c r="D478" s="19">
        <x:v>855750</x:v>
      </x:c>
      <x:c r="E478" s="19">
        <x:v>717860</x:v>
      </x:c>
      <x:c r="F478" s="19">
        <x:v>687860</x:v>
      </x:c>
      <x:c r="G478" s="19">
        <x:v>657860</x:v>
      </x:c>
      <x:c r="H478" s="20">
        <x:v>627860</x:v>
      </x:c>
      <x:c r="I478" s="19">
        <x:v>597860</x:v>
      </x:c>
      <x:c r="J478" s="19">
        <x:v>567860</x:v>
      </x:c>
      <x:c r="K478" s="19">
        <x:v>537860</x:v>
      </x:c>
      <x:c r="L478" s="19">
        <x:v>507860</x:v>
      </x:c>
      <x:c r="M478" s="19">
        <x:v>478040</x:v>
      </x:c>
    </x:row>
    <x:row r="479" spans="1:13">
      <x:c r="A479" s="19">
        <x:v>7780000</x:v>
      </x:c>
      <x:c r="B479" s="19">
        <x:v>7800000</x:v>
      </x:c>
      <x:c r="C479" s="19">
        <x:v>909610</x:v>
      </x:c>
      <x:c r="D479" s="19">
        <x:v>860260</x:v>
      </x:c>
      <x:c r="E479" s="19">
        <x:v>722080</x:v>
      </x:c>
      <x:c r="F479" s="19">
        <x:v>692080</x:v>
      </x:c>
      <x:c r="G479" s="19">
        <x:v>662080</x:v>
      </x:c>
      <x:c r="H479" s="20">
        <x:v>632080</x:v>
      </x:c>
      <x:c r="I479" s="19">
        <x:v>602080</x:v>
      </x:c>
      <x:c r="J479" s="19">
        <x:v>572080</x:v>
      </x:c>
      <x:c r="K479" s="19">
        <x:v>542080</x:v>
      </x:c>
      <x:c r="L479" s="19">
        <x:v>512080</x:v>
      </x:c>
      <x:c r="M479" s="19">
        <x:v>482080</x:v>
      </x:c>
    </x:row>
    <x:row r="480" spans="1:13">
      <x:c r="A480" s="19">
        <x:v>7800000</x:v>
      </x:c>
      <x:c r="B480" s="19">
        <x:v>7820000</x:v>
      </x:c>
      <x:c r="C480" s="19">
        <x:v>914140</x:v>
      </x:c>
      <x:c r="D480" s="19">
        <x:v>864770</x:v>
      </x:c>
      <x:c r="E480" s="19">
        <x:v>726310</x:v>
      </x:c>
      <x:c r="F480" s="19">
        <x:v>696310</x:v>
      </x:c>
      <x:c r="G480" s="19">
        <x:v>666310</x:v>
      </x:c>
      <x:c r="H480" s="20">
        <x:v>636310</x:v>
      </x:c>
      <x:c r="I480" s="19">
        <x:v>606310</x:v>
      </x:c>
      <x:c r="J480" s="19">
        <x:v>576310</x:v>
      </x:c>
      <x:c r="K480" s="19">
        <x:v>546310</x:v>
      </x:c>
      <x:c r="L480" s="19">
        <x:v>516310</x:v>
      </x:c>
      <x:c r="M480" s="19">
        <x:v>486310</x:v>
      </x:c>
    </x:row>
    <x:row r="481" spans="1:13">
      <x:c r="A481" s="19">
        <x:v>7820000</x:v>
      </x:c>
      <x:c r="B481" s="19">
        <x:v>7840000</x:v>
      </x:c>
      <x:c r="C481" s="19">
        <x:v>918680</x:v>
      </x:c>
      <x:c r="D481" s="19">
        <x:v>869280</x:v>
      </x:c>
      <x:c r="E481" s="19">
        <x:v>730530</x:v>
      </x:c>
      <x:c r="F481" s="19">
        <x:v>700530</x:v>
      </x:c>
      <x:c r="G481" s="19">
        <x:v>670530</x:v>
      </x:c>
      <x:c r="H481" s="20">
        <x:v>640530</x:v>
      </x:c>
      <x:c r="I481" s="19">
        <x:v>610530</x:v>
      </x:c>
      <x:c r="J481" s="19">
        <x:v>580530</x:v>
      </x:c>
      <x:c r="K481" s="19">
        <x:v>550530</x:v>
      </x:c>
      <x:c r="L481" s="19">
        <x:v>520530</x:v>
      </x:c>
      <x:c r="M481" s="19">
        <x:v>490530</x:v>
      </x:c>
    </x:row>
    <x:row r="482" spans="1:13">
      <x:c r="A482" s="19">
        <x:v>7840000</x:v>
      </x:c>
      <x:c r="B482" s="19">
        <x:v>7860000</x:v>
      </x:c>
      <x:c r="C482" s="19">
        <x:v>923220</x:v>
      </x:c>
      <x:c r="D482" s="19">
        <x:v>873800</x:v>
      </x:c>
      <x:c r="E482" s="19">
        <x:v>734760</x:v>
      </x:c>
      <x:c r="F482" s="19">
        <x:v>704760</x:v>
      </x:c>
      <x:c r="G482" s="19">
        <x:v>674760</x:v>
      </x:c>
      <x:c r="H482" s="20">
        <x:v>644760</x:v>
      </x:c>
      <x:c r="I482" s="19">
        <x:v>614760</x:v>
      </x:c>
      <x:c r="J482" s="19">
        <x:v>584760</x:v>
      </x:c>
      <x:c r="K482" s="19">
        <x:v>554760</x:v>
      </x:c>
      <x:c r="L482" s="19">
        <x:v>524760</x:v>
      </x:c>
      <x:c r="M482" s="19">
        <x:v>494760</x:v>
      </x:c>
    </x:row>
    <x:row r="483" spans="1:13">
      <x:c r="A483" s="19">
        <x:v>7860000</x:v>
      </x:c>
      <x:c r="B483" s="19">
        <x:v>7880000</x:v>
      </x:c>
      <x:c r="C483" s="19">
        <x:v>927750</x:v>
      </x:c>
      <x:c r="D483" s="19">
        <x:v>878310</x:v>
      </x:c>
      <x:c r="E483" s="19">
        <x:v>738980</x:v>
      </x:c>
      <x:c r="F483" s="19">
        <x:v>708980</x:v>
      </x:c>
      <x:c r="G483" s="19">
        <x:v>678980</x:v>
      </x:c>
      <x:c r="H483" s="20">
        <x:v>648980</x:v>
      </x:c>
      <x:c r="I483" s="19">
        <x:v>618980</x:v>
      </x:c>
      <x:c r="J483" s="19">
        <x:v>588980</x:v>
      </x:c>
      <x:c r="K483" s="19">
        <x:v>558980</x:v>
      </x:c>
      <x:c r="L483" s="19">
        <x:v>528980</x:v>
      </x:c>
      <x:c r="M483" s="19">
        <x:v>498980</x:v>
      </x:c>
    </x:row>
    <x:row r="484" spans="1:13">
      <x:c r="A484" s="19">
        <x:v>7880000</x:v>
      </x:c>
      <x:c r="B484" s="19">
        <x:v>7900000</x:v>
      </x:c>
      <x:c r="C484" s="19">
        <x:v>932290</x:v>
      </x:c>
      <x:c r="D484" s="19">
        <x:v>882820</x:v>
      </x:c>
      <x:c r="E484" s="19">
        <x:v>743200</x:v>
      </x:c>
      <x:c r="F484" s="19">
        <x:v>713200</x:v>
      </x:c>
      <x:c r="G484" s="19">
        <x:v>683200</x:v>
      </x:c>
      <x:c r="H484" s="20">
        <x:v>653200</x:v>
      </x:c>
      <x:c r="I484" s="19">
        <x:v>623200</x:v>
      </x:c>
      <x:c r="J484" s="19">
        <x:v>593200</x:v>
      </x:c>
      <x:c r="K484" s="19">
        <x:v>563200</x:v>
      </x:c>
      <x:c r="L484" s="19">
        <x:v>533200</x:v>
      </x:c>
      <x:c r="M484" s="19">
        <x:v>503200</x:v>
      </x:c>
    </x:row>
    <x:row r="485" spans="1:13">
      <x:c r="A485" s="19">
        <x:v>7900000</x:v>
      </x:c>
      <x:c r="B485" s="19">
        <x:v>7920000</x:v>
      </x:c>
      <x:c r="C485" s="19">
        <x:v>936820</x:v>
      </x:c>
      <x:c r="D485" s="19">
        <x:v>887330</x:v>
      </x:c>
      <x:c r="E485" s="19">
        <x:v>747430</x:v>
      </x:c>
      <x:c r="F485" s="19">
        <x:v>717430</x:v>
      </x:c>
      <x:c r="G485" s="19">
        <x:v>687430</x:v>
      </x:c>
      <x:c r="H485" s="20">
        <x:v>657430</x:v>
      </x:c>
      <x:c r="I485" s="19">
        <x:v>627430</x:v>
      </x:c>
      <x:c r="J485" s="19">
        <x:v>597430</x:v>
      </x:c>
      <x:c r="K485" s="19">
        <x:v>567430</x:v>
      </x:c>
      <x:c r="L485" s="19">
        <x:v>537430</x:v>
      </x:c>
      <x:c r="M485" s="19">
        <x:v>507430</x:v>
      </x:c>
    </x:row>
    <x:row r="486" spans="1:13">
      <x:c r="A486" s="19">
        <x:v>7920000</x:v>
      </x:c>
      <x:c r="B486" s="19">
        <x:v>7940000</x:v>
      </x:c>
      <x:c r="C486" s="19">
        <x:v>941360</x:v>
      </x:c>
      <x:c r="D486" s="19">
        <x:v>891840</x:v>
      </x:c>
      <x:c r="E486" s="19">
        <x:v>751650</x:v>
      </x:c>
      <x:c r="F486" s="19">
        <x:v>721650</x:v>
      </x:c>
      <x:c r="G486" s="19">
        <x:v>691650</x:v>
      </x:c>
      <x:c r="H486" s="20">
        <x:v>661650</x:v>
      </x:c>
      <x:c r="I486" s="19">
        <x:v>631650</x:v>
      </x:c>
      <x:c r="J486" s="19">
        <x:v>601650</x:v>
      </x:c>
      <x:c r="K486" s="19">
        <x:v>571650</x:v>
      </x:c>
      <x:c r="L486" s="19">
        <x:v>541650</x:v>
      </x:c>
      <x:c r="M486" s="19">
        <x:v>511650</x:v>
      </x:c>
    </x:row>
    <x:row r="487" spans="1:13">
      <x:c r="A487" s="19">
        <x:v>7940000</x:v>
      </x:c>
      <x:c r="B487" s="19">
        <x:v>7960000</x:v>
      </x:c>
      <x:c r="C487" s="19">
        <x:v>945900</x:v>
      </x:c>
      <x:c r="D487" s="19">
        <x:v>896360</x:v>
      </x:c>
      <x:c r="E487" s="19">
        <x:v>755880</x:v>
      </x:c>
      <x:c r="F487" s="19">
        <x:v>725880</x:v>
      </x:c>
      <x:c r="G487" s="19">
        <x:v>695880</x:v>
      </x:c>
      <x:c r="H487" s="20">
        <x:v>665880</x:v>
      </x:c>
      <x:c r="I487" s="19">
        <x:v>635880</x:v>
      </x:c>
      <x:c r="J487" s="19">
        <x:v>605880</x:v>
      </x:c>
      <x:c r="K487" s="19">
        <x:v>575880</x:v>
      </x:c>
      <x:c r="L487" s="19">
        <x:v>545880</x:v>
      </x:c>
      <x:c r="M487" s="19">
        <x:v>515880</x:v>
      </x:c>
    </x:row>
    <x:row r="488" spans="1:13">
      <x:c r="A488" s="19">
        <x:v>7960000</x:v>
      </x:c>
      <x:c r="B488" s="19">
        <x:v>7980000</x:v>
      </x:c>
      <x:c r="C488" s="19">
        <x:v>950430</x:v>
      </x:c>
      <x:c r="D488" s="19">
        <x:v>900870</x:v>
      </x:c>
      <x:c r="E488" s="19">
        <x:v>760100</x:v>
      </x:c>
      <x:c r="F488" s="19">
        <x:v>730100</x:v>
      </x:c>
      <x:c r="G488" s="19">
        <x:v>700100</x:v>
      </x:c>
      <x:c r="H488" s="20">
        <x:v>670100</x:v>
      </x:c>
      <x:c r="I488" s="19">
        <x:v>640100</x:v>
      </x:c>
      <x:c r="J488" s="19">
        <x:v>610100</x:v>
      </x:c>
      <x:c r="K488" s="19">
        <x:v>580100</x:v>
      </x:c>
      <x:c r="L488" s="19">
        <x:v>550100</x:v>
      </x:c>
      <x:c r="M488" s="19">
        <x:v>520100</x:v>
      </x:c>
    </x:row>
    <x:row r="489" spans="1:13">
      <x:c r="A489" s="19">
        <x:v>7980000</x:v>
      </x:c>
      <x:c r="B489" s="19">
        <x:v>8000000</x:v>
      </x:c>
      <x:c r="C489" s="19">
        <x:v>954970</x:v>
      </x:c>
      <x:c r="D489" s="19">
        <x:v>905380</x:v>
      </x:c>
      <x:c r="E489" s="19">
        <x:v>764320</x:v>
      </x:c>
      <x:c r="F489" s="19">
        <x:v>734320</x:v>
      </x:c>
      <x:c r="G489" s="19">
        <x:v>704320</x:v>
      </x:c>
      <x:c r="H489" s="20">
        <x:v>674320</x:v>
      </x:c>
      <x:c r="I489" s="19">
        <x:v>644320</x:v>
      </x:c>
      <x:c r="J489" s="19">
        <x:v>614320</x:v>
      </x:c>
      <x:c r="K489" s="19">
        <x:v>584320</x:v>
      </x:c>
      <x:c r="L489" s="19">
        <x:v>554320</x:v>
      </x:c>
      <x:c r="M489" s="19">
        <x:v>524320</x:v>
      </x:c>
    </x:row>
    <x:row r="490" spans="1:13">
      <x:c r="A490" s="19">
        <x:v>8000000</x:v>
      </x:c>
      <x:c r="B490" s="19">
        <x:v>8020000</x:v>
      </x:c>
      <x:c r="C490" s="19">
        <x:v>959500</x:v>
      </x:c>
      <x:c r="D490" s="19">
        <x:v>909890</x:v>
      </x:c>
      <x:c r="E490" s="19">
        <x:v>768550</x:v>
      </x:c>
      <x:c r="F490" s="19">
        <x:v>738550</x:v>
      </x:c>
      <x:c r="G490" s="19">
        <x:v>708550</x:v>
      </x:c>
      <x:c r="H490" s="20">
        <x:v>678550</x:v>
      </x:c>
      <x:c r="I490" s="19">
        <x:v>648550</x:v>
      </x:c>
      <x:c r="J490" s="19">
        <x:v>618550</x:v>
      </x:c>
      <x:c r="K490" s="19">
        <x:v>588550</x:v>
      </x:c>
      <x:c r="L490" s="19">
        <x:v>558550</x:v>
      </x:c>
      <x:c r="M490" s="19">
        <x:v>528550</x:v>
      </x:c>
    </x:row>
    <x:row r="491" spans="1:13">
      <x:c r="A491" s="19">
        <x:v>8020000</x:v>
      </x:c>
      <x:c r="B491" s="19">
        <x:v>8040000</x:v>
      </x:c>
      <x:c r="C491" s="19">
        <x:v>964040</x:v>
      </x:c>
      <x:c r="D491" s="19">
        <x:v>914400</x:v>
      </x:c>
      <x:c r="E491" s="19">
        <x:v>772770</x:v>
      </x:c>
      <x:c r="F491" s="19">
        <x:v>742770</x:v>
      </x:c>
      <x:c r="G491" s="19">
        <x:v>712770</x:v>
      </x:c>
      <x:c r="H491" s="20">
        <x:v>682770</x:v>
      </x:c>
      <x:c r="I491" s="19">
        <x:v>652770</x:v>
      </x:c>
      <x:c r="J491" s="19">
        <x:v>622770</x:v>
      </x:c>
      <x:c r="K491" s="19">
        <x:v>592770</x:v>
      </x:c>
      <x:c r="L491" s="19">
        <x:v>562770</x:v>
      </x:c>
      <x:c r="M491" s="19">
        <x:v>532770</x:v>
      </x:c>
    </x:row>
    <x:row r="492" spans="1:13">
      <x:c r="A492" s="19">
        <x:v>8040000</x:v>
      </x:c>
      <x:c r="B492" s="19">
        <x:v>8060000</x:v>
      </x:c>
      <x:c r="C492" s="19">
        <x:v>968580</x:v>
      </x:c>
      <x:c r="D492" s="19">
        <x:v>918920</x:v>
      </x:c>
      <x:c r="E492" s="19">
        <x:v>777000</x:v>
      </x:c>
      <x:c r="F492" s="19">
        <x:v>747000</x:v>
      </x:c>
      <x:c r="G492" s="19">
        <x:v>717000</x:v>
      </x:c>
      <x:c r="H492" s="20">
        <x:v>687000</x:v>
      </x:c>
      <x:c r="I492" s="19">
        <x:v>657000</x:v>
      </x:c>
      <x:c r="J492" s="19">
        <x:v>627000</x:v>
      </x:c>
      <x:c r="K492" s="19">
        <x:v>597000</x:v>
      </x:c>
      <x:c r="L492" s="19">
        <x:v>567000</x:v>
      </x:c>
      <x:c r="M492" s="19">
        <x:v>537000</x:v>
      </x:c>
    </x:row>
    <x:row r="493" spans="1:13">
      <x:c r="A493" s="19">
        <x:v>8060000</x:v>
      </x:c>
      <x:c r="B493" s="19">
        <x:v>8080000</x:v>
      </x:c>
      <x:c r="C493" s="19">
        <x:v>973110</x:v>
      </x:c>
      <x:c r="D493" s="19">
        <x:v>923430</x:v>
      </x:c>
      <x:c r="E493" s="19">
        <x:v>781220</x:v>
      </x:c>
      <x:c r="F493" s="19">
        <x:v>751220</x:v>
      </x:c>
      <x:c r="G493" s="19">
        <x:v>721220</x:v>
      </x:c>
      <x:c r="H493" s="20">
        <x:v>691220</x:v>
      </x:c>
      <x:c r="I493" s="19">
        <x:v>661220</x:v>
      </x:c>
      <x:c r="J493" s="19">
        <x:v>631220</x:v>
      </x:c>
      <x:c r="K493" s="19">
        <x:v>601220</x:v>
      </x:c>
      <x:c r="L493" s="19">
        <x:v>571220</x:v>
      </x:c>
      <x:c r="M493" s="19">
        <x:v>541220</x:v>
      </x:c>
    </x:row>
    <x:row r="494" spans="1:13">
      <x:c r="A494" s="19">
        <x:v>8080000</x:v>
      </x:c>
      <x:c r="B494" s="19">
        <x:v>8100000</x:v>
      </x:c>
      <x:c r="C494" s="19">
        <x:v>977650</x:v>
      </x:c>
      <x:c r="D494" s="19">
        <x:v>927940</x:v>
      </x:c>
      <x:c r="E494" s="19">
        <x:v>785440</x:v>
      </x:c>
      <x:c r="F494" s="19">
        <x:v>755440</x:v>
      </x:c>
      <x:c r="G494" s="19">
        <x:v>725440</x:v>
      </x:c>
      <x:c r="H494" s="20">
        <x:v>695440</x:v>
      </x:c>
      <x:c r="I494" s="19">
        <x:v>665440</x:v>
      </x:c>
      <x:c r="J494" s="19">
        <x:v>635440</x:v>
      </x:c>
      <x:c r="K494" s="19">
        <x:v>605440</x:v>
      </x:c>
      <x:c r="L494" s="19">
        <x:v>575440</x:v>
      </x:c>
      <x:c r="M494" s="19">
        <x:v>545440</x:v>
      </x:c>
    </x:row>
    <x:row r="495" spans="1:13">
      <x:c r="A495" s="19">
        <x:v>8100000</x:v>
      </x:c>
      <x:c r="B495" s="19">
        <x:v>8120000</x:v>
      </x:c>
      <x:c r="C495" s="19">
        <x:v>982180</x:v>
      </x:c>
      <x:c r="D495" s="19">
        <x:v>932450</x:v>
      </x:c>
      <x:c r="E495" s="19">
        <x:v>789670</x:v>
      </x:c>
      <x:c r="F495" s="19">
        <x:v>759670</x:v>
      </x:c>
      <x:c r="G495" s="19">
        <x:v>729670</x:v>
      </x:c>
      <x:c r="H495" s="20">
        <x:v>699670</x:v>
      </x:c>
      <x:c r="I495" s="19">
        <x:v>669670</x:v>
      </x:c>
      <x:c r="J495" s="19">
        <x:v>639670</x:v>
      </x:c>
      <x:c r="K495" s="19">
        <x:v>609670</x:v>
      </x:c>
      <x:c r="L495" s="19">
        <x:v>579670</x:v>
      </x:c>
      <x:c r="M495" s="19">
        <x:v>549670</x:v>
      </x:c>
    </x:row>
    <x:row r="496" spans="1:13">
      <x:c r="A496" s="19">
        <x:v>8120000</x:v>
      </x:c>
      <x:c r="B496" s="19">
        <x:v>8140000</x:v>
      </x:c>
      <x:c r="C496" s="19">
        <x:v>986720</x:v>
      </x:c>
      <x:c r="D496" s="19">
        <x:v>936960</x:v>
      </x:c>
      <x:c r="E496" s="19">
        <x:v>793890</x:v>
      </x:c>
      <x:c r="F496" s="19">
        <x:v>763890</x:v>
      </x:c>
      <x:c r="G496" s="19">
        <x:v>733890</x:v>
      </x:c>
      <x:c r="H496" s="20">
        <x:v>703890</x:v>
      </x:c>
      <x:c r="I496" s="19">
        <x:v>673890</x:v>
      </x:c>
      <x:c r="J496" s="19">
        <x:v>643890</x:v>
      </x:c>
      <x:c r="K496" s="19">
        <x:v>613890</x:v>
      </x:c>
      <x:c r="L496" s="19">
        <x:v>583890</x:v>
      </x:c>
      <x:c r="M496" s="19">
        <x:v>553890</x:v>
      </x:c>
    </x:row>
    <x:row r="497" spans="1:13">
      <x:c r="A497" s="19">
        <x:v>8140000</x:v>
      </x:c>
      <x:c r="B497" s="19">
        <x:v>8160000</x:v>
      </x:c>
      <x:c r="C497" s="19">
        <x:v>991260</x:v>
      </x:c>
      <x:c r="D497" s="19">
        <x:v>941480</x:v>
      </x:c>
      <x:c r="E497" s="19">
        <x:v>798120</x:v>
      </x:c>
      <x:c r="F497" s="19">
        <x:v>768120</x:v>
      </x:c>
      <x:c r="G497" s="19">
        <x:v>738120</x:v>
      </x:c>
      <x:c r="H497" s="20">
        <x:v>708120</x:v>
      </x:c>
      <x:c r="I497" s="19">
        <x:v>678120</x:v>
      </x:c>
      <x:c r="J497" s="19">
        <x:v>648120</x:v>
      </x:c>
      <x:c r="K497" s="19">
        <x:v>618120</x:v>
      </x:c>
      <x:c r="L497" s="19">
        <x:v>588120</x:v>
      </x:c>
      <x:c r="M497" s="19">
        <x:v>558120</x:v>
      </x:c>
    </x:row>
    <x:row r="498" spans="1:13">
      <x:c r="A498" s="19">
        <x:v>8160000</x:v>
      </x:c>
      <x:c r="B498" s="19">
        <x:v>8180000</x:v>
      </x:c>
      <x:c r="C498" s="19">
        <x:v>995790</x:v>
      </x:c>
      <x:c r="D498" s="19">
        <x:v>945990</x:v>
      </x:c>
      <x:c r="E498" s="19">
        <x:v>802340</x:v>
      </x:c>
      <x:c r="F498" s="19">
        <x:v>772340</x:v>
      </x:c>
      <x:c r="G498" s="19">
        <x:v>742340</x:v>
      </x:c>
      <x:c r="H498" s="20">
        <x:v>712340</x:v>
      </x:c>
      <x:c r="I498" s="19">
        <x:v>682340</x:v>
      </x:c>
      <x:c r="J498" s="19">
        <x:v>652340</x:v>
      </x:c>
      <x:c r="K498" s="19">
        <x:v>622340</x:v>
      </x:c>
      <x:c r="L498" s="19">
        <x:v>592340</x:v>
      </x:c>
      <x:c r="M498" s="19">
        <x:v>562340</x:v>
      </x:c>
    </x:row>
    <x:row r="499" spans="1:13">
      <x:c r="A499" s="19">
        <x:v>8180000</x:v>
      </x:c>
      <x:c r="B499" s="19">
        <x:v>8200000</x:v>
      </x:c>
      <x:c r="C499" s="19">
        <x:v>1000330</x:v>
      </x:c>
      <x:c r="D499" s="19">
        <x:v>950500</x:v>
      </x:c>
      <x:c r="E499" s="19">
        <x:v>806560</x:v>
      </x:c>
      <x:c r="F499" s="19">
        <x:v>776560</x:v>
      </x:c>
      <x:c r="G499" s="19">
        <x:v>746560</x:v>
      </x:c>
      <x:c r="H499" s="20">
        <x:v>716560</x:v>
      </x:c>
      <x:c r="I499" s="19">
        <x:v>686560</x:v>
      </x:c>
      <x:c r="J499" s="19">
        <x:v>656560</x:v>
      </x:c>
      <x:c r="K499" s="19">
        <x:v>626560</x:v>
      </x:c>
      <x:c r="L499" s="19">
        <x:v>596560</x:v>
      </x:c>
      <x:c r="M499" s="19">
        <x:v>566560</x:v>
      </x:c>
    </x:row>
    <x:row r="500" spans="1:13">
      <x:c r="A500" s="19">
        <x:v>8200000</x:v>
      </x:c>
      <x:c r="B500" s="19">
        <x:v>8220000</x:v>
      </x:c>
      <x:c r="C500" s="19">
        <x:v>1004860</x:v>
      </x:c>
      <x:c r="D500" s="19">
        <x:v>955010</x:v>
      </x:c>
      <x:c r="E500" s="19">
        <x:v>810790</x:v>
      </x:c>
      <x:c r="F500" s="19">
        <x:v>780790</x:v>
      </x:c>
      <x:c r="G500" s="19">
        <x:v>750790</x:v>
      </x:c>
      <x:c r="H500" s="20">
        <x:v>720790</x:v>
      </x:c>
      <x:c r="I500" s="19">
        <x:v>690790</x:v>
      </x:c>
      <x:c r="J500" s="19">
        <x:v>660790</x:v>
      </x:c>
      <x:c r="K500" s="19">
        <x:v>630790</x:v>
      </x:c>
      <x:c r="L500" s="19">
        <x:v>600790</x:v>
      </x:c>
      <x:c r="M500" s="19">
        <x:v>570790</x:v>
      </x:c>
    </x:row>
    <x:row r="501" spans="1:13">
      <x:c r="A501" s="19">
        <x:v>8220000</x:v>
      </x:c>
      <x:c r="B501" s="19">
        <x:v>8240000</x:v>
      </x:c>
      <x:c r="C501" s="19">
        <x:v>1009400</x:v>
      </x:c>
      <x:c r="D501" s="19">
        <x:v>959520</x:v>
      </x:c>
      <x:c r="E501" s="19">
        <x:v>815010</x:v>
      </x:c>
      <x:c r="F501" s="19">
        <x:v>785010</x:v>
      </x:c>
      <x:c r="G501" s="19">
        <x:v>755010</x:v>
      </x:c>
      <x:c r="H501" s="20">
        <x:v>725010</x:v>
      </x:c>
      <x:c r="I501" s="19">
        <x:v>695010</x:v>
      </x:c>
      <x:c r="J501" s="19">
        <x:v>665010</x:v>
      </x:c>
      <x:c r="K501" s="19">
        <x:v>635010</x:v>
      </x:c>
      <x:c r="L501" s="19">
        <x:v>605010</x:v>
      </x:c>
      <x:c r="M501" s="19">
        <x:v>575010</x:v>
      </x:c>
    </x:row>
    <x:row r="502" spans="1:13">
      <x:c r="A502" s="19">
        <x:v>8240000</x:v>
      </x:c>
      <x:c r="B502" s="19">
        <x:v>8260000</x:v>
      </x:c>
      <x:c r="C502" s="19">
        <x:v>1013940</x:v>
      </x:c>
      <x:c r="D502" s="19">
        <x:v>964040</x:v>
      </x:c>
      <x:c r="E502" s="19">
        <x:v>819240</x:v>
      </x:c>
      <x:c r="F502" s="19">
        <x:v>789240</x:v>
      </x:c>
      <x:c r="G502" s="19">
        <x:v>759240</x:v>
      </x:c>
      <x:c r="H502" s="20">
        <x:v>729240</x:v>
      </x:c>
      <x:c r="I502" s="19">
        <x:v>699240</x:v>
      </x:c>
      <x:c r="J502" s="19">
        <x:v>669240</x:v>
      </x:c>
      <x:c r="K502" s="19">
        <x:v>639240</x:v>
      </x:c>
      <x:c r="L502" s="19">
        <x:v>609240</x:v>
      </x:c>
      <x:c r="M502" s="19">
        <x:v>579240</x:v>
      </x:c>
    </x:row>
    <x:row r="503" spans="1:13">
      <x:c r="A503" s="19">
        <x:v>8260000</x:v>
      </x:c>
      <x:c r="B503" s="19">
        <x:v>8280000</x:v>
      </x:c>
      <x:c r="C503" s="19">
        <x:v>1018470</x:v>
      </x:c>
      <x:c r="D503" s="19">
        <x:v>968550</x:v>
      </x:c>
      <x:c r="E503" s="19">
        <x:v>823460</x:v>
      </x:c>
      <x:c r="F503" s="19">
        <x:v>793460</x:v>
      </x:c>
      <x:c r="G503" s="19">
        <x:v>763460</x:v>
      </x:c>
      <x:c r="H503" s="20">
        <x:v>733460</x:v>
      </x:c>
      <x:c r="I503" s="19">
        <x:v>703460</x:v>
      </x:c>
      <x:c r="J503" s="19">
        <x:v>673460</x:v>
      </x:c>
      <x:c r="K503" s="19">
        <x:v>643460</x:v>
      </x:c>
      <x:c r="L503" s="19">
        <x:v>613460</x:v>
      </x:c>
      <x:c r="M503" s="19">
        <x:v>583460</x:v>
      </x:c>
    </x:row>
    <x:row r="504" spans="1:13">
      <x:c r="A504" s="19">
        <x:v>8280000</x:v>
      </x:c>
      <x:c r="B504" s="19">
        <x:v>8300000</x:v>
      </x:c>
      <x:c r="C504" s="19">
        <x:v>1023010</x:v>
      </x:c>
      <x:c r="D504" s="19">
        <x:v>973060</x:v>
      </x:c>
      <x:c r="E504" s="19">
        <x:v>827680</x:v>
      </x:c>
      <x:c r="F504" s="19">
        <x:v>797680</x:v>
      </x:c>
      <x:c r="G504" s="19">
        <x:v>767680</x:v>
      </x:c>
      <x:c r="H504" s="20">
        <x:v>737680</x:v>
      </x:c>
      <x:c r="I504" s="19">
        <x:v>707680</x:v>
      </x:c>
      <x:c r="J504" s="19">
        <x:v>677680</x:v>
      </x:c>
      <x:c r="K504" s="19">
        <x:v>647680</x:v>
      </x:c>
      <x:c r="L504" s="19">
        <x:v>617680</x:v>
      </x:c>
      <x:c r="M504" s="19">
        <x:v>587680</x:v>
      </x:c>
    </x:row>
    <x:row r="505" spans="1:13">
      <x:c r="A505" s="19">
        <x:v>8300000</x:v>
      </x:c>
      <x:c r="B505" s="19">
        <x:v>8320000</x:v>
      </x:c>
      <x:c r="C505" s="19">
        <x:v>1027540</x:v>
      </x:c>
      <x:c r="D505" s="19">
        <x:v>977570</x:v>
      </x:c>
      <x:c r="E505" s="19">
        <x:v>831910</x:v>
      </x:c>
      <x:c r="F505" s="19">
        <x:v>801910</x:v>
      </x:c>
      <x:c r="G505" s="19">
        <x:v>771910</x:v>
      </x:c>
      <x:c r="H505" s="20">
        <x:v>741910</x:v>
      </x:c>
      <x:c r="I505" s="19">
        <x:v>711910</x:v>
      </x:c>
      <x:c r="J505" s="19">
        <x:v>681910</x:v>
      </x:c>
      <x:c r="K505" s="19">
        <x:v>651910</x:v>
      </x:c>
      <x:c r="L505" s="19">
        <x:v>621910</x:v>
      </x:c>
      <x:c r="M505" s="19">
        <x:v>591910</x:v>
      </x:c>
    </x:row>
    <x:row r="506" spans="1:13">
      <x:c r="A506" s="19">
        <x:v>8320000</x:v>
      </x:c>
      <x:c r="B506" s="19">
        <x:v>8340000</x:v>
      </x:c>
      <x:c r="C506" s="19">
        <x:v>1032080</x:v>
      </x:c>
      <x:c r="D506" s="19">
        <x:v>982080</x:v>
      </x:c>
      <x:c r="E506" s="19">
        <x:v>836130</x:v>
      </x:c>
      <x:c r="F506" s="19">
        <x:v>806130</x:v>
      </x:c>
      <x:c r="G506" s="19">
        <x:v>776130</x:v>
      </x:c>
      <x:c r="H506" s="20">
        <x:v>746130</x:v>
      </x:c>
      <x:c r="I506" s="19">
        <x:v>716130</x:v>
      </x:c>
      <x:c r="J506" s="19">
        <x:v>686130</x:v>
      </x:c>
      <x:c r="K506" s="19">
        <x:v>656130</x:v>
      </x:c>
      <x:c r="L506" s="19">
        <x:v>626130</x:v>
      </x:c>
      <x:c r="M506" s="19">
        <x:v>596130</x:v>
      </x:c>
    </x:row>
    <x:row r="507" spans="1:13">
      <x:c r="A507" s="19">
        <x:v>8340000</x:v>
      </x:c>
      <x:c r="B507" s="19">
        <x:v>8360000</x:v>
      </x:c>
      <x:c r="C507" s="19">
        <x:v>1036740</x:v>
      </x:c>
      <x:c r="D507" s="19">
        <x:v>986720</x:v>
      </x:c>
      <x:c r="E507" s="19">
        <x:v>840480</x:v>
      </x:c>
      <x:c r="F507" s="19">
        <x:v>810480</x:v>
      </x:c>
      <x:c r="G507" s="19">
        <x:v>780480</x:v>
      </x:c>
      <x:c r="H507" s="20">
        <x:v>750480</x:v>
      </x:c>
      <x:c r="I507" s="19">
        <x:v>720480</x:v>
      </x:c>
      <x:c r="J507" s="19">
        <x:v>690480</x:v>
      </x:c>
      <x:c r="K507" s="19">
        <x:v>660480</x:v>
      </x:c>
      <x:c r="L507" s="19">
        <x:v>630480</x:v>
      </x:c>
      <x:c r="M507" s="19">
        <x:v>600480</x:v>
      </x:c>
    </x:row>
    <x:row r="508" spans="1:13">
      <x:c r="A508" s="19">
        <x:v>8360000</x:v>
      </x:c>
      <x:c r="B508" s="19">
        <x:v>8380000</x:v>
      </x:c>
      <x:c r="C508" s="19">
        <x:v>1041420</x:v>
      </x:c>
      <x:c r="D508" s="19">
        <x:v>991370</x:v>
      </x:c>
      <x:c r="E508" s="19">
        <x:v>844840</x:v>
      </x:c>
      <x:c r="F508" s="19">
        <x:v>814840</x:v>
      </x:c>
      <x:c r="G508" s="19">
        <x:v>784840</x:v>
      </x:c>
      <x:c r="H508" s="20">
        <x:v>754840</x:v>
      </x:c>
      <x:c r="I508" s="19">
        <x:v>724840</x:v>
      </x:c>
      <x:c r="J508" s="19">
        <x:v>694840</x:v>
      </x:c>
      <x:c r="K508" s="19">
        <x:v>664840</x:v>
      </x:c>
      <x:c r="L508" s="19">
        <x:v>634840</x:v>
      </x:c>
      <x:c r="M508" s="19">
        <x:v>604840</x:v>
      </x:c>
    </x:row>
    <x:row r="509" spans="1:13">
      <x:c r="A509" s="19">
        <x:v>8380000</x:v>
      </x:c>
      <x:c r="B509" s="19">
        <x:v>8400000</x:v>
      </x:c>
      <x:c r="C509" s="19">
        <x:v>1046100</x:v>
      </x:c>
      <x:c r="D509" s="19">
        <x:v>996030</x:v>
      </x:c>
      <x:c r="E509" s="19">
        <x:v>849210</x:v>
      </x:c>
      <x:c r="F509" s="19">
        <x:v>819210</x:v>
      </x:c>
      <x:c r="G509" s="19">
        <x:v>789210</x:v>
      </x:c>
      <x:c r="H509" s="20">
        <x:v>759210</x:v>
      </x:c>
      <x:c r="I509" s="19">
        <x:v>729210</x:v>
      </x:c>
      <x:c r="J509" s="19">
        <x:v>699210</x:v>
      </x:c>
      <x:c r="K509" s="19">
        <x:v>669210</x:v>
      </x:c>
      <x:c r="L509" s="19">
        <x:v>639210</x:v>
      </x:c>
      <x:c r="M509" s="19">
        <x:v>609210</x:v>
      </x:c>
    </x:row>
    <x:row r="510" spans="1:13">
      <x:c r="A510" s="19">
        <x:v>8400000</x:v>
      </x:c>
      <x:c r="B510" s="19">
        <x:v>8420000</x:v>
      </x:c>
      <x:c r="C510" s="19">
        <x:v>1050780</x:v>
      </x:c>
      <x:c r="D510" s="19">
        <x:v>1000680</x:v>
      </x:c>
      <x:c r="E510" s="19">
        <x:v>853580</x:v>
      </x:c>
      <x:c r="F510" s="19">
        <x:v>823580</x:v>
      </x:c>
      <x:c r="G510" s="19">
        <x:v>793580</x:v>
      </x:c>
      <x:c r="H510" s="20">
        <x:v>763580</x:v>
      </x:c>
      <x:c r="I510" s="19">
        <x:v>733580</x:v>
      </x:c>
      <x:c r="J510" s="19">
        <x:v>703580</x:v>
      </x:c>
      <x:c r="K510" s="19">
        <x:v>673580</x:v>
      </x:c>
      <x:c r="L510" s="19">
        <x:v>643580</x:v>
      </x:c>
      <x:c r="M510" s="19">
        <x:v>613580</x:v>
      </x:c>
    </x:row>
    <x:row r="511" spans="1:13">
      <x:c r="A511" s="19">
        <x:v>8420000</x:v>
      </x:c>
      <x:c r="B511" s="19">
        <x:v>8440000</x:v>
      </x:c>
      <x:c r="C511" s="19">
        <x:v>1055460</x:v>
      </x:c>
      <x:c r="D511" s="19">
        <x:v>1005340</x:v>
      </x:c>
      <x:c r="E511" s="19">
        <x:v>857950</x:v>
      </x:c>
      <x:c r="F511" s="19">
        <x:v>827950</x:v>
      </x:c>
      <x:c r="G511" s="19">
        <x:v>797950</x:v>
      </x:c>
      <x:c r="H511" s="20">
        <x:v>767950</x:v>
      </x:c>
      <x:c r="I511" s="19">
        <x:v>737950</x:v>
      </x:c>
      <x:c r="J511" s="19">
        <x:v>707950</x:v>
      </x:c>
      <x:c r="K511" s="19">
        <x:v>677950</x:v>
      </x:c>
      <x:c r="L511" s="19">
        <x:v>647950</x:v>
      </x:c>
      <x:c r="M511" s="19">
        <x:v>617950</x:v>
      </x:c>
    </x:row>
    <x:row r="512" spans="1:13">
      <x:c r="A512" s="19">
        <x:v>8440000</x:v>
      </x:c>
      <x:c r="B512" s="19">
        <x:v>8460000</x:v>
      </x:c>
      <x:c r="C512" s="19">
        <x:v>1060140</x:v>
      </x:c>
      <x:c r="D512" s="19">
        <x:v>1010000</x:v>
      </x:c>
      <x:c r="E512" s="19">
        <x:v>862320</x:v>
      </x:c>
      <x:c r="F512" s="19">
        <x:v>832320</x:v>
      </x:c>
      <x:c r="G512" s="19">
        <x:v>802320</x:v>
      </x:c>
      <x:c r="H512" s="20">
        <x:v>772320</x:v>
      </x:c>
      <x:c r="I512" s="19">
        <x:v>742320</x:v>
      </x:c>
      <x:c r="J512" s="19">
        <x:v>712320</x:v>
      </x:c>
      <x:c r="K512" s="19">
        <x:v>682320</x:v>
      </x:c>
      <x:c r="L512" s="19">
        <x:v>652320</x:v>
      </x:c>
      <x:c r="M512" s="19">
        <x:v>622320</x:v>
      </x:c>
    </x:row>
    <x:row r="513" spans="1:13">
      <x:c r="A513" s="19">
        <x:v>8460000</x:v>
      </x:c>
      <x:c r="B513" s="19">
        <x:v>8480000</x:v>
      </x:c>
      <x:c r="C513" s="19">
        <x:v>1064820</x:v>
      </x:c>
      <x:c r="D513" s="19">
        <x:v>1014650</x:v>
      </x:c>
      <x:c r="E513" s="19">
        <x:v>866680</x:v>
      </x:c>
      <x:c r="F513" s="19">
        <x:v>836680</x:v>
      </x:c>
      <x:c r="G513" s="19">
        <x:v>806680</x:v>
      </x:c>
      <x:c r="H513" s="20">
        <x:v>776680</x:v>
      </x:c>
      <x:c r="I513" s="19">
        <x:v>746680</x:v>
      </x:c>
      <x:c r="J513" s="19">
        <x:v>716680</x:v>
      </x:c>
      <x:c r="K513" s="19">
        <x:v>686680</x:v>
      </x:c>
      <x:c r="L513" s="19">
        <x:v>656680</x:v>
      </x:c>
      <x:c r="M513" s="19">
        <x:v>626680</x:v>
      </x:c>
    </x:row>
    <x:row r="514" spans="1:13">
      <x:c r="A514" s="19">
        <x:v>8480000</x:v>
      </x:c>
      <x:c r="B514" s="19">
        <x:v>8500000</x:v>
      </x:c>
      <x:c r="C514" s="19">
        <x:v>1069500</x:v>
      </x:c>
      <x:c r="D514" s="19">
        <x:v>1019310</x:v>
      </x:c>
      <x:c r="E514" s="19">
        <x:v>871050</x:v>
      </x:c>
      <x:c r="F514" s="19">
        <x:v>841050</x:v>
      </x:c>
      <x:c r="G514" s="19">
        <x:v>811050</x:v>
      </x:c>
      <x:c r="H514" s="20">
        <x:v>781050</x:v>
      </x:c>
      <x:c r="I514" s="19">
        <x:v>751050</x:v>
      </x:c>
      <x:c r="J514" s="19">
        <x:v>721050</x:v>
      </x:c>
      <x:c r="K514" s="19">
        <x:v>691050</x:v>
      </x:c>
      <x:c r="L514" s="19">
        <x:v>661050</x:v>
      </x:c>
      <x:c r="M514" s="19">
        <x:v>631050</x:v>
      </x:c>
    </x:row>
    <x:row r="515" spans="1:13">
      <x:c r="A515" s="19">
        <x:v>8500000</x:v>
      </x:c>
      <x:c r="B515" s="19">
        <x:v>8520000</x:v>
      </x:c>
      <x:c r="C515" s="19">
        <x:v>1074180</x:v>
      </x:c>
      <x:c r="D515" s="19">
        <x:v>1023960</x:v>
      </x:c>
      <x:c r="E515" s="19">
        <x:v>875420</x:v>
      </x:c>
      <x:c r="F515" s="19">
        <x:v>845420</x:v>
      </x:c>
      <x:c r="G515" s="19">
        <x:v>815420</x:v>
      </x:c>
      <x:c r="H515" s="20">
        <x:v>785420</x:v>
      </x:c>
      <x:c r="I515" s="19">
        <x:v>755420</x:v>
      </x:c>
      <x:c r="J515" s="19">
        <x:v>725420</x:v>
      </x:c>
      <x:c r="K515" s="19">
        <x:v>695420</x:v>
      </x:c>
      <x:c r="L515" s="19">
        <x:v>665420</x:v>
      </x:c>
      <x:c r="M515" s="19">
        <x:v>635420</x:v>
      </x:c>
    </x:row>
    <x:row r="516" spans="1:13">
      <x:c r="A516" s="19">
        <x:v>8520000</x:v>
      </x:c>
      <x:c r="B516" s="19">
        <x:v>8540000</x:v>
      </x:c>
      <x:c r="C516" s="19">
        <x:v>1078860</x:v>
      </x:c>
      <x:c r="D516" s="19">
        <x:v>1028620</x:v>
      </x:c>
      <x:c r="E516" s="19">
        <x:v>879790</x:v>
      </x:c>
      <x:c r="F516" s="19">
        <x:v>849790</x:v>
      </x:c>
      <x:c r="G516" s="19">
        <x:v>819790</x:v>
      </x:c>
      <x:c r="H516" s="20">
        <x:v>789790</x:v>
      </x:c>
      <x:c r="I516" s="19">
        <x:v>759790</x:v>
      </x:c>
      <x:c r="J516" s="19">
        <x:v>729790</x:v>
      </x:c>
      <x:c r="K516" s="19">
        <x:v>699790</x:v>
      </x:c>
      <x:c r="L516" s="19">
        <x:v>669790</x:v>
      </x:c>
      <x:c r="M516" s="19">
        <x:v>639790</x:v>
      </x:c>
    </x:row>
    <x:row r="517" spans="1:13">
      <x:c r="A517" s="19">
        <x:v>8540000</x:v>
      </x:c>
      <x:c r="B517" s="19">
        <x:v>8560000</x:v>
      </x:c>
      <x:c r="C517" s="19">
        <x:v>1083540</x:v>
      </x:c>
      <x:c r="D517" s="19">
        <x:v>1033280</x:v>
      </x:c>
      <x:c r="E517" s="19">
        <x:v>884160</x:v>
      </x:c>
      <x:c r="F517" s="19">
        <x:v>854160</x:v>
      </x:c>
      <x:c r="G517" s="19">
        <x:v>824160</x:v>
      </x:c>
      <x:c r="H517" s="20">
        <x:v>794160</x:v>
      </x:c>
      <x:c r="I517" s="19">
        <x:v>764160</x:v>
      </x:c>
      <x:c r="J517" s="19">
        <x:v>734160</x:v>
      </x:c>
      <x:c r="K517" s="19">
        <x:v>704160</x:v>
      </x:c>
      <x:c r="L517" s="19">
        <x:v>674160</x:v>
      </x:c>
      <x:c r="M517" s="19">
        <x:v>644160</x:v>
      </x:c>
    </x:row>
    <x:row r="518" spans="1:13">
      <x:c r="A518" s="19">
        <x:v>8560000</x:v>
      </x:c>
      <x:c r="B518" s="19">
        <x:v>8580000</x:v>
      </x:c>
      <x:c r="C518" s="19">
        <x:v>1088220</x:v>
      </x:c>
      <x:c r="D518" s="19">
        <x:v>1037930</x:v>
      </x:c>
      <x:c r="E518" s="19">
        <x:v>888520</x:v>
      </x:c>
      <x:c r="F518" s="19">
        <x:v>858520</x:v>
      </x:c>
      <x:c r="G518" s="19">
        <x:v>828520</x:v>
      </x:c>
      <x:c r="H518" s="20">
        <x:v>798520</x:v>
      </x:c>
      <x:c r="I518" s="19">
        <x:v>768520</x:v>
      </x:c>
      <x:c r="J518" s="19">
        <x:v>738520</x:v>
      </x:c>
      <x:c r="K518" s="19">
        <x:v>708520</x:v>
      </x:c>
      <x:c r="L518" s="19">
        <x:v>678520</x:v>
      </x:c>
      <x:c r="M518" s="19">
        <x:v>648520</x:v>
      </x:c>
    </x:row>
    <x:row r="519" spans="1:13">
      <x:c r="A519" s="19">
        <x:v>8580000</x:v>
      </x:c>
      <x:c r="B519" s="19">
        <x:v>8600000</x:v>
      </x:c>
      <x:c r="C519" s="19">
        <x:v>1092900</x:v>
      </x:c>
      <x:c r="D519" s="19">
        <x:v>1042590</x:v>
      </x:c>
      <x:c r="E519" s="19">
        <x:v>892890</x:v>
      </x:c>
      <x:c r="F519" s="19">
        <x:v>862890</x:v>
      </x:c>
      <x:c r="G519" s="19">
        <x:v>832890</x:v>
      </x:c>
      <x:c r="H519" s="20">
        <x:v>802890</x:v>
      </x:c>
      <x:c r="I519" s="19">
        <x:v>772890</x:v>
      </x:c>
      <x:c r="J519" s="19">
        <x:v>742890</x:v>
      </x:c>
      <x:c r="K519" s="19">
        <x:v>712890</x:v>
      </x:c>
      <x:c r="L519" s="19">
        <x:v>682890</x:v>
      </x:c>
      <x:c r="M519" s="19">
        <x:v>652890</x:v>
      </x:c>
    </x:row>
    <x:row r="520" spans="1:13">
      <x:c r="A520" s="19">
        <x:v>8600000</x:v>
      </x:c>
      <x:c r="B520" s="19">
        <x:v>8620000</x:v>
      </x:c>
      <x:c r="C520" s="19">
        <x:v>1097580</x:v>
      </x:c>
      <x:c r="D520" s="19">
        <x:v>1047240</x:v>
      </x:c>
      <x:c r="E520" s="19">
        <x:v>897260</x:v>
      </x:c>
      <x:c r="F520" s="19">
        <x:v>867260</x:v>
      </x:c>
      <x:c r="G520" s="19">
        <x:v>837260</x:v>
      </x:c>
      <x:c r="H520" s="20">
        <x:v>807260</x:v>
      </x:c>
      <x:c r="I520" s="19">
        <x:v>777260</x:v>
      </x:c>
      <x:c r="J520" s="19">
        <x:v>747260</x:v>
      </x:c>
      <x:c r="K520" s="19">
        <x:v>717260</x:v>
      </x:c>
      <x:c r="L520" s="19">
        <x:v>687260</x:v>
      </x:c>
      <x:c r="M520" s="19">
        <x:v>657260</x:v>
      </x:c>
    </x:row>
    <x:row r="521" spans="1:13">
      <x:c r="A521" s="19">
        <x:v>8620000</x:v>
      </x:c>
      <x:c r="B521" s="19">
        <x:v>8640000</x:v>
      </x:c>
      <x:c r="C521" s="19">
        <x:v>1102260</x:v>
      </x:c>
      <x:c r="D521" s="19">
        <x:v>1051900</x:v>
      </x:c>
      <x:c r="E521" s="19">
        <x:v>901630</x:v>
      </x:c>
      <x:c r="F521" s="19">
        <x:v>871630</x:v>
      </x:c>
      <x:c r="G521" s="19">
        <x:v>841630</x:v>
      </x:c>
      <x:c r="H521" s="20">
        <x:v>811630</x:v>
      </x:c>
      <x:c r="I521" s="19">
        <x:v>781630</x:v>
      </x:c>
      <x:c r="J521" s="19">
        <x:v>751630</x:v>
      </x:c>
      <x:c r="K521" s="19">
        <x:v>721630</x:v>
      </x:c>
      <x:c r="L521" s="19">
        <x:v>691630</x:v>
      </x:c>
      <x:c r="M521" s="19">
        <x:v>661630</x:v>
      </x:c>
    </x:row>
    <x:row r="522" spans="1:13">
      <x:c r="A522" s="19">
        <x:v>8640000</x:v>
      </x:c>
      <x:c r="B522" s="19">
        <x:v>8660000</x:v>
      </x:c>
      <x:c r="C522" s="19">
        <x:v>1106940</x:v>
      </x:c>
      <x:c r="D522" s="19">
        <x:v>1056560</x:v>
      </x:c>
      <x:c r="E522" s="19">
        <x:v>906000</x:v>
      </x:c>
      <x:c r="F522" s="19">
        <x:v>876000</x:v>
      </x:c>
      <x:c r="G522" s="19">
        <x:v>846000</x:v>
      </x:c>
      <x:c r="H522" s="20">
        <x:v>816000</x:v>
      </x:c>
      <x:c r="I522" s="19">
        <x:v>786000</x:v>
      </x:c>
      <x:c r="J522" s="19">
        <x:v>756000</x:v>
      </x:c>
      <x:c r="K522" s="19">
        <x:v>726000</x:v>
      </x:c>
      <x:c r="L522" s="19">
        <x:v>696000</x:v>
      </x:c>
      <x:c r="M522" s="19">
        <x:v>666000</x:v>
      </x:c>
    </x:row>
    <x:row r="523" spans="1:13">
      <x:c r="A523" s="19">
        <x:v>8660000</x:v>
      </x:c>
      <x:c r="B523" s="19">
        <x:v>8680000</x:v>
      </x:c>
      <x:c r="C523" s="19">
        <x:v>1111620</x:v>
      </x:c>
      <x:c r="D523" s="19">
        <x:v>1061210</x:v>
      </x:c>
      <x:c r="E523" s="19">
        <x:v>910360</x:v>
      </x:c>
      <x:c r="F523" s="19">
        <x:v>880360</x:v>
      </x:c>
      <x:c r="G523" s="19">
        <x:v>850360</x:v>
      </x:c>
      <x:c r="H523" s="20">
        <x:v>820360</x:v>
      </x:c>
      <x:c r="I523" s="19">
        <x:v>790360</x:v>
      </x:c>
      <x:c r="J523" s="19">
        <x:v>760360</x:v>
      </x:c>
      <x:c r="K523" s="19">
        <x:v>730360</x:v>
      </x:c>
      <x:c r="L523" s="19">
        <x:v>700360</x:v>
      </x:c>
      <x:c r="M523" s="19">
        <x:v>670360</x:v>
      </x:c>
    </x:row>
    <x:row r="524" spans="1:13">
      <x:c r="A524" s="19">
        <x:v>8680000</x:v>
      </x:c>
      <x:c r="B524" s="19">
        <x:v>8700000</x:v>
      </x:c>
      <x:c r="C524" s="19">
        <x:v>1116300</x:v>
      </x:c>
      <x:c r="D524" s="19">
        <x:v>1065870</x:v>
      </x:c>
      <x:c r="E524" s="19">
        <x:v>914730</x:v>
      </x:c>
      <x:c r="F524" s="19">
        <x:v>884730</x:v>
      </x:c>
      <x:c r="G524" s="19">
        <x:v>854730</x:v>
      </x:c>
      <x:c r="H524" s="20">
        <x:v>824730</x:v>
      </x:c>
      <x:c r="I524" s="19">
        <x:v>794730</x:v>
      </x:c>
      <x:c r="J524" s="19">
        <x:v>764730</x:v>
      </x:c>
      <x:c r="K524" s="19">
        <x:v>734730</x:v>
      </x:c>
      <x:c r="L524" s="19">
        <x:v>704730</x:v>
      </x:c>
      <x:c r="M524" s="19">
        <x:v>674730</x:v>
      </x:c>
    </x:row>
    <x:row r="525" spans="1:13">
      <x:c r="A525" s="19">
        <x:v>8700000</x:v>
      </x:c>
      <x:c r="B525" s="19">
        <x:v>8720000</x:v>
      </x:c>
      <x:c r="C525" s="19">
        <x:v>1120980</x:v>
      </x:c>
      <x:c r="D525" s="19">
        <x:v>1070520</x:v>
      </x:c>
      <x:c r="E525" s="19">
        <x:v>919100</x:v>
      </x:c>
      <x:c r="F525" s="19">
        <x:v>889100</x:v>
      </x:c>
      <x:c r="G525" s="19">
        <x:v>859100</x:v>
      </x:c>
      <x:c r="H525" s="20">
        <x:v>829100</x:v>
      </x:c>
      <x:c r="I525" s="19">
        <x:v>799100</x:v>
      </x:c>
      <x:c r="J525" s="19">
        <x:v>769100</x:v>
      </x:c>
      <x:c r="K525" s="19">
        <x:v>739100</x:v>
      </x:c>
      <x:c r="L525" s="19">
        <x:v>709100</x:v>
      </x:c>
      <x:c r="M525" s="19">
        <x:v>679100</x:v>
      </x:c>
    </x:row>
    <x:row r="526" spans="1:13">
      <x:c r="A526" s="19">
        <x:v>8720000</x:v>
      </x:c>
      <x:c r="B526" s="19">
        <x:v>8740000</x:v>
      </x:c>
      <x:c r="C526" s="19">
        <x:v>1125660</x:v>
      </x:c>
      <x:c r="D526" s="19">
        <x:v>1075180</x:v>
      </x:c>
      <x:c r="E526" s="19">
        <x:v>923470</x:v>
      </x:c>
      <x:c r="F526" s="19">
        <x:v>893470</x:v>
      </x:c>
      <x:c r="G526" s="19">
        <x:v>863470</x:v>
      </x:c>
      <x:c r="H526" s="20">
        <x:v>833470</x:v>
      </x:c>
      <x:c r="I526" s="19">
        <x:v>803470</x:v>
      </x:c>
      <x:c r="J526" s="19">
        <x:v>773470</x:v>
      </x:c>
      <x:c r="K526" s="19">
        <x:v>743470</x:v>
      </x:c>
      <x:c r="L526" s="19">
        <x:v>713470</x:v>
      </x:c>
      <x:c r="M526" s="19">
        <x:v>683470</x:v>
      </x:c>
    </x:row>
    <x:row r="527" spans="1:13">
      <x:c r="A527" s="19">
        <x:v>8740000</x:v>
      </x:c>
      <x:c r="B527" s="19">
        <x:v>8760000</x:v>
      </x:c>
      <x:c r="C527" s="19">
        <x:v>1130340</x:v>
      </x:c>
      <x:c r="D527" s="19">
        <x:v>1079840</x:v>
      </x:c>
      <x:c r="E527" s="19">
        <x:v>927840</x:v>
      </x:c>
      <x:c r="F527" s="19">
        <x:v>897840</x:v>
      </x:c>
      <x:c r="G527" s="19">
        <x:v>867840</x:v>
      </x:c>
      <x:c r="H527" s="20">
        <x:v>837840</x:v>
      </x:c>
      <x:c r="I527" s="19">
        <x:v>807840</x:v>
      </x:c>
      <x:c r="J527" s="19">
        <x:v>777840</x:v>
      </x:c>
      <x:c r="K527" s="19">
        <x:v>747840</x:v>
      </x:c>
      <x:c r="L527" s="19">
        <x:v>717840</x:v>
      </x:c>
      <x:c r="M527" s="19">
        <x:v>687840</x:v>
      </x:c>
    </x:row>
    <x:row r="528" spans="1:13">
      <x:c r="A528" s="19">
        <x:v>8760000</x:v>
      </x:c>
      <x:c r="B528" s="19">
        <x:v>8780000</x:v>
      </x:c>
      <x:c r="C528" s="19">
        <x:v>1135020</x:v>
      </x:c>
      <x:c r="D528" s="19">
        <x:v>1084490</x:v>
      </x:c>
      <x:c r="E528" s="19">
        <x:v>932200</x:v>
      </x:c>
      <x:c r="F528" s="19">
        <x:v>902200</x:v>
      </x:c>
      <x:c r="G528" s="19">
        <x:v>872200</x:v>
      </x:c>
      <x:c r="H528" s="20">
        <x:v>842200</x:v>
      </x:c>
      <x:c r="I528" s="19">
        <x:v>812200</x:v>
      </x:c>
      <x:c r="J528" s="19">
        <x:v>782200</x:v>
      </x:c>
      <x:c r="K528" s="19">
        <x:v>752200</x:v>
      </x:c>
      <x:c r="L528" s="19">
        <x:v>722200</x:v>
      </x:c>
      <x:c r="M528" s="19">
        <x:v>692200</x:v>
      </x:c>
    </x:row>
    <x:row r="529" spans="1:13">
      <x:c r="A529" s="19">
        <x:v>8780000</x:v>
      </x:c>
      <x:c r="B529" s="19">
        <x:v>8800000</x:v>
      </x:c>
      <x:c r="C529" s="19">
        <x:v>1139700</x:v>
      </x:c>
      <x:c r="D529" s="19">
        <x:v>1089150</x:v>
      </x:c>
      <x:c r="E529" s="19">
        <x:v>936570</x:v>
      </x:c>
      <x:c r="F529" s="19">
        <x:v>906570</x:v>
      </x:c>
      <x:c r="G529" s="19">
        <x:v>876570</x:v>
      </x:c>
      <x:c r="H529" s="20">
        <x:v>846570</x:v>
      </x:c>
      <x:c r="I529" s="19">
        <x:v>816570</x:v>
      </x:c>
      <x:c r="J529" s="19">
        <x:v>786570</x:v>
      </x:c>
      <x:c r="K529" s="19">
        <x:v>756570</x:v>
      </x:c>
      <x:c r="L529" s="19">
        <x:v>726570</x:v>
      </x:c>
      <x:c r="M529" s="19">
        <x:v>696570</x:v>
      </x:c>
    </x:row>
    <x:row r="530" spans="1:13">
      <x:c r="A530" s="19">
        <x:v>8800000</x:v>
      </x:c>
      <x:c r="B530" s="19">
        <x:v>8820000</x:v>
      </x:c>
      <x:c r="C530" s="19">
        <x:v>1144380</x:v>
      </x:c>
      <x:c r="D530" s="19">
        <x:v>1093800</x:v>
      </x:c>
      <x:c r="E530" s="19">
        <x:v>940940</x:v>
      </x:c>
      <x:c r="F530" s="19">
        <x:v>910940</x:v>
      </x:c>
      <x:c r="G530" s="19">
        <x:v>880940</x:v>
      </x:c>
      <x:c r="H530" s="20">
        <x:v>850940</x:v>
      </x:c>
      <x:c r="I530" s="19">
        <x:v>820940</x:v>
      </x:c>
      <x:c r="J530" s="19">
        <x:v>790940</x:v>
      </x:c>
      <x:c r="K530" s="19">
        <x:v>760940</x:v>
      </x:c>
      <x:c r="L530" s="19">
        <x:v>730940</x:v>
      </x:c>
      <x:c r="M530" s="19">
        <x:v>700940</x:v>
      </x:c>
    </x:row>
    <x:row r="531" spans="1:13">
      <x:c r="A531" s="19">
        <x:v>8820000</x:v>
      </x:c>
      <x:c r="B531" s="19">
        <x:v>8840000</x:v>
      </x:c>
      <x:c r="C531" s="19">
        <x:v>1149060</x:v>
      </x:c>
      <x:c r="D531" s="19">
        <x:v>1098460</x:v>
      </x:c>
      <x:c r="E531" s="19">
        <x:v>945310</x:v>
      </x:c>
      <x:c r="F531" s="19">
        <x:v>915310</x:v>
      </x:c>
      <x:c r="G531" s="19">
        <x:v>885310</x:v>
      </x:c>
      <x:c r="H531" s="20">
        <x:v>855310</x:v>
      </x:c>
      <x:c r="I531" s="19">
        <x:v>825310</x:v>
      </x:c>
      <x:c r="J531" s="19">
        <x:v>795310</x:v>
      </x:c>
      <x:c r="K531" s="19">
        <x:v>765310</x:v>
      </x:c>
      <x:c r="L531" s="19">
        <x:v>735310</x:v>
      </x:c>
      <x:c r="M531" s="19">
        <x:v>705310</x:v>
      </x:c>
    </x:row>
    <x:row r="532" spans="1:13">
      <x:c r="A532" s="19">
        <x:v>8840000</x:v>
      </x:c>
      <x:c r="B532" s="19">
        <x:v>8860000</x:v>
      </x:c>
      <x:c r="C532" s="19">
        <x:v>1153740</x:v>
      </x:c>
      <x:c r="D532" s="19">
        <x:v>1103120</x:v>
      </x:c>
      <x:c r="E532" s="19">
        <x:v>949680</x:v>
      </x:c>
      <x:c r="F532" s="19">
        <x:v>919680</x:v>
      </x:c>
      <x:c r="G532" s="19">
        <x:v>889680</x:v>
      </x:c>
      <x:c r="H532" s="20">
        <x:v>859680</x:v>
      </x:c>
      <x:c r="I532" s="19">
        <x:v>829680</x:v>
      </x:c>
      <x:c r="J532" s="19">
        <x:v>799680</x:v>
      </x:c>
      <x:c r="K532" s="19">
        <x:v>769680</x:v>
      </x:c>
      <x:c r="L532" s="19">
        <x:v>739680</x:v>
      </x:c>
      <x:c r="M532" s="19">
        <x:v>709680</x:v>
      </x:c>
    </x:row>
    <x:row r="533" spans="1:13">
      <x:c r="A533" s="19">
        <x:v>8860000</x:v>
      </x:c>
      <x:c r="B533" s="19">
        <x:v>8880000</x:v>
      </x:c>
      <x:c r="C533" s="19">
        <x:v>1158420</x:v>
      </x:c>
      <x:c r="D533" s="19">
        <x:v>1107770</x:v>
      </x:c>
      <x:c r="E533" s="19">
        <x:v>954040</x:v>
      </x:c>
      <x:c r="F533" s="19">
        <x:v>924040</x:v>
      </x:c>
      <x:c r="G533" s="19">
        <x:v>894040</x:v>
      </x:c>
      <x:c r="H533" s="20">
        <x:v>864040</x:v>
      </x:c>
      <x:c r="I533" s="19">
        <x:v>834040</x:v>
      </x:c>
      <x:c r="J533" s="19">
        <x:v>804040</x:v>
      </x:c>
      <x:c r="K533" s="19">
        <x:v>774040</x:v>
      </x:c>
      <x:c r="L533" s="19">
        <x:v>744040</x:v>
      </x:c>
      <x:c r="M533" s="19">
        <x:v>714040</x:v>
      </x:c>
    </x:row>
    <x:row r="534" spans="1:13">
      <x:c r="A534" s="19">
        <x:v>8880000</x:v>
      </x:c>
      <x:c r="B534" s="19">
        <x:v>8900000</x:v>
      </x:c>
      <x:c r="C534" s="19">
        <x:v>1163100</x:v>
      </x:c>
      <x:c r="D534" s="19">
        <x:v>1112430</x:v>
      </x:c>
      <x:c r="E534" s="19">
        <x:v>958410</x:v>
      </x:c>
      <x:c r="F534" s="19">
        <x:v>928410</x:v>
      </x:c>
      <x:c r="G534" s="19">
        <x:v>898410</x:v>
      </x:c>
      <x:c r="H534" s="20">
        <x:v>868410</x:v>
      </x:c>
      <x:c r="I534" s="19">
        <x:v>838410</x:v>
      </x:c>
      <x:c r="J534" s="19">
        <x:v>808410</x:v>
      </x:c>
      <x:c r="K534" s="19">
        <x:v>778410</x:v>
      </x:c>
      <x:c r="L534" s="19">
        <x:v>748410</x:v>
      </x:c>
      <x:c r="M534" s="19">
        <x:v>718410</x:v>
      </x:c>
    </x:row>
    <x:row r="535" spans="1:13">
      <x:c r="A535" s="19">
        <x:v>8900000</x:v>
      </x:c>
      <x:c r="B535" s="19">
        <x:v>8920000</x:v>
      </x:c>
      <x:c r="C535" s="19">
        <x:v>1167780</x:v>
      </x:c>
      <x:c r="D535" s="19">
        <x:v>1117080</x:v>
      </x:c>
      <x:c r="E535" s="19">
        <x:v>962780</x:v>
      </x:c>
      <x:c r="F535" s="19">
        <x:v>932780</x:v>
      </x:c>
      <x:c r="G535" s="19">
        <x:v>902780</x:v>
      </x:c>
      <x:c r="H535" s="20">
        <x:v>872780</x:v>
      </x:c>
      <x:c r="I535" s="19">
        <x:v>842780</x:v>
      </x:c>
      <x:c r="J535" s="19">
        <x:v>812780</x:v>
      </x:c>
      <x:c r="K535" s="19">
        <x:v>782780</x:v>
      </x:c>
      <x:c r="L535" s="19">
        <x:v>752780</x:v>
      </x:c>
      <x:c r="M535" s="19">
        <x:v>722780</x:v>
      </x:c>
    </x:row>
    <x:row r="536" spans="1:13">
      <x:c r="A536" s="19">
        <x:v>8920000</x:v>
      </x:c>
      <x:c r="B536" s="19">
        <x:v>8940000</x:v>
      </x:c>
      <x:c r="C536" s="19">
        <x:v>1172460</x:v>
      </x:c>
      <x:c r="D536" s="19">
        <x:v>1121740</x:v>
      </x:c>
      <x:c r="E536" s="19">
        <x:v>967150</x:v>
      </x:c>
      <x:c r="F536" s="19">
        <x:v>937150</x:v>
      </x:c>
      <x:c r="G536" s="19">
        <x:v>907150</x:v>
      </x:c>
      <x:c r="H536" s="20">
        <x:v>877150</x:v>
      </x:c>
      <x:c r="I536" s="19">
        <x:v>847150</x:v>
      </x:c>
      <x:c r="J536" s="19">
        <x:v>817150</x:v>
      </x:c>
      <x:c r="K536" s="19">
        <x:v>787150</x:v>
      </x:c>
      <x:c r="L536" s="19">
        <x:v>757150</x:v>
      </x:c>
      <x:c r="M536" s="19">
        <x:v>727150</x:v>
      </x:c>
    </x:row>
    <x:row r="537" spans="1:13">
      <x:c r="A537" s="19">
        <x:v>8940000</x:v>
      </x:c>
      <x:c r="B537" s="19">
        <x:v>8960000</x:v>
      </x:c>
      <x:c r="C537" s="19">
        <x:v>1177140</x:v>
      </x:c>
      <x:c r="D537" s="19">
        <x:v>1126400</x:v>
      </x:c>
      <x:c r="E537" s="19">
        <x:v>971520</x:v>
      </x:c>
      <x:c r="F537" s="19">
        <x:v>941520</x:v>
      </x:c>
      <x:c r="G537" s="19">
        <x:v>911520</x:v>
      </x:c>
      <x:c r="H537" s="20">
        <x:v>881520</x:v>
      </x:c>
      <x:c r="I537" s="19">
        <x:v>851520</x:v>
      </x:c>
      <x:c r="J537" s="19">
        <x:v>821520</x:v>
      </x:c>
      <x:c r="K537" s="19">
        <x:v>791520</x:v>
      </x:c>
      <x:c r="L537" s="19">
        <x:v>761520</x:v>
      </x:c>
      <x:c r="M537" s="19">
        <x:v>731520</x:v>
      </x:c>
    </x:row>
    <x:row r="538" spans="1:13">
      <x:c r="A538" s="19">
        <x:v>8960000</x:v>
      </x:c>
      <x:c r="B538" s="19">
        <x:v>8980000</x:v>
      </x:c>
      <x:c r="C538" s="19">
        <x:v>1181820</x:v>
      </x:c>
      <x:c r="D538" s="19">
        <x:v>1131050</x:v>
      </x:c>
      <x:c r="E538" s="19">
        <x:v>975880</x:v>
      </x:c>
      <x:c r="F538" s="19">
        <x:v>945880</x:v>
      </x:c>
      <x:c r="G538" s="19">
        <x:v>915880</x:v>
      </x:c>
      <x:c r="H538" s="20">
        <x:v>885880</x:v>
      </x:c>
      <x:c r="I538" s="19">
        <x:v>855880</x:v>
      </x:c>
      <x:c r="J538" s="19">
        <x:v>825880</x:v>
      </x:c>
      <x:c r="K538" s="19">
        <x:v>795880</x:v>
      </x:c>
      <x:c r="L538" s="19">
        <x:v>765880</x:v>
      </x:c>
      <x:c r="M538" s="19">
        <x:v>735880</x:v>
      </x:c>
    </x:row>
    <x:row r="539" spans="1:13">
      <x:c r="A539" s="19">
        <x:v>8980000</x:v>
      </x:c>
      <x:c r="B539" s="19">
        <x:v>9000000</x:v>
      </x:c>
      <x:c r="C539" s="19">
        <x:v>1186500</x:v>
      </x:c>
      <x:c r="D539" s="19">
        <x:v>1135710</x:v>
      </x:c>
      <x:c r="E539" s="19">
        <x:v>980250</x:v>
      </x:c>
      <x:c r="F539" s="19">
        <x:v>950250</x:v>
      </x:c>
      <x:c r="G539" s="19">
        <x:v>920250</x:v>
      </x:c>
      <x:c r="H539" s="20">
        <x:v>890250</x:v>
      </x:c>
      <x:c r="I539" s="19">
        <x:v>860250</x:v>
      </x:c>
      <x:c r="J539" s="19">
        <x:v>830250</x:v>
      </x:c>
      <x:c r="K539" s="19">
        <x:v>800250</x:v>
      </x:c>
      <x:c r="L539" s="19">
        <x:v>770250</x:v>
      </x:c>
      <x:c r="M539" s="19">
        <x:v>740250</x:v>
      </x:c>
    </x:row>
    <x:row r="540" spans="1:13">
      <x:c r="A540" s="19">
        <x:v>9000000</x:v>
      </x:c>
      <x:c r="B540" s="19">
        <x:v>9020000</x:v>
      </x:c>
      <x:c r="C540" s="19">
        <x:v>1191180</x:v>
      </x:c>
      <x:c r="D540" s="19">
        <x:v>1140360</x:v>
      </x:c>
      <x:c r="E540" s="19">
        <x:v>984620</x:v>
      </x:c>
      <x:c r="F540" s="19">
        <x:v>954620</x:v>
      </x:c>
      <x:c r="G540" s="19">
        <x:v>924620</x:v>
      </x:c>
      <x:c r="H540" s="20">
        <x:v>894620</x:v>
      </x:c>
      <x:c r="I540" s="19">
        <x:v>864620</x:v>
      </x:c>
      <x:c r="J540" s="19">
        <x:v>834620</x:v>
      </x:c>
      <x:c r="K540" s="19">
        <x:v>804620</x:v>
      </x:c>
      <x:c r="L540" s="19">
        <x:v>774620</x:v>
      </x:c>
      <x:c r="M540" s="19">
        <x:v>744620</x:v>
      </x:c>
    </x:row>
    <x:row r="541" spans="1:13">
      <x:c r="A541" s="19">
        <x:v>9020000</x:v>
      </x:c>
      <x:c r="B541" s="19">
        <x:v>9040000</x:v>
      </x:c>
      <x:c r="C541" s="19">
        <x:v>1195860</x:v>
      </x:c>
      <x:c r="D541" s="19">
        <x:v>1145020</x:v>
      </x:c>
      <x:c r="E541" s="19">
        <x:v>988990</x:v>
      </x:c>
      <x:c r="F541" s="19">
        <x:v>958990</x:v>
      </x:c>
      <x:c r="G541" s="19">
        <x:v>928990</x:v>
      </x:c>
      <x:c r="H541" s="20">
        <x:v>898990</x:v>
      </x:c>
      <x:c r="I541" s="19">
        <x:v>868990</x:v>
      </x:c>
      <x:c r="J541" s="19">
        <x:v>838990</x:v>
      </x:c>
      <x:c r="K541" s="19">
        <x:v>808990</x:v>
      </x:c>
      <x:c r="L541" s="19">
        <x:v>778990</x:v>
      </x:c>
      <x:c r="M541" s="19">
        <x:v>748990</x:v>
      </x:c>
    </x:row>
    <x:row r="542" spans="1:13">
      <x:c r="A542" s="19">
        <x:v>9040000</x:v>
      </x:c>
      <x:c r="B542" s="19">
        <x:v>9060000</x:v>
      </x:c>
      <x:c r="C542" s="19">
        <x:v>1200540</x:v>
      </x:c>
      <x:c r="D542" s="19">
        <x:v>1149680</x:v>
      </x:c>
      <x:c r="E542" s="19">
        <x:v>993360</x:v>
      </x:c>
      <x:c r="F542" s="19">
        <x:v>963360</x:v>
      </x:c>
      <x:c r="G542" s="19">
        <x:v>933360</x:v>
      </x:c>
      <x:c r="H542" s="20">
        <x:v>903360</x:v>
      </x:c>
      <x:c r="I542" s="19">
        <x:v>873360</x:v>
      </x:c>
      <x:c r="J542" s="19">
        <x:v>843360</x:v>
      </x:c>
      <x:c r="K542" s="19">
        <x:v>813360</x:v>
      </x:c>
      <x:c r="L542" s="19">
        <x:v>783360</x:v>
      </x:c>
      <x:c r="M542" s="19">
        <x:v>753360</x:v>
      </x:c>
    </x:row>
    <x:row r="543" spans="1:13">
      <x:c r="A543" s="19">
        <x:v>9060000</x:v>
      </x:c>
      <x:c r="B543" s="19">
        <x:v>9080000</x:v>
      </x:c>
      <x:c r="C543" s="19">
        <x:v>1205220</x:v>
      </x:c>
      <x:c r="D543" s="19">
        <x:v>1154330</x:v>
      </x:c>
      <x:c r="E543" s="19">
        <x:v>997720</x:v>
      </x:c>
      <x:c r="F543" s="19">
        <x:v>967720</x:v>
      </x:c>
      <x:c r="G543" s="19">
        <x:v>937720</x:v>
      </x:c>
      <x:c r="H543" s="20">
        <x:v>907720</x:v>
      </x:c>
      <x:c r="I543" s="19">
        <x:v>877720</x:v>
      </x:c>
      <x:c r="J543" s="19">
        <x:v>847720</x:v>
      </x:c>
      <x:c r="K543" s="19">
        <x:v>817720</x:v>
      </x:c>
      <x:c r="L543" s="19">
        <x:v>787720</x:v>
      </x:c>
      <x:c r="M543" s="19">
        <x:v>757720</x:v>
      </x:c>
    </x:row>
    <x:row r="544" spans="1:13">
      <x:c r="A544" s="19">
        <x:v>9080000</x:v>
      </x:c>
      <x:c r="B544" s="19">
        <x:v>9100000</x:v>
      </x:c>
      <x:c r="C544" s="19">
        <x:v>1209900</x:v>
      </x:c>
      <x:c r="D544" s="19">
        <x:v>1158990</x:v>
      </x:c>
      <x:c r="E544" s="19">
        <x:v>1002090</x:v>
      </x:c>
      <x:c r="F544" s="19">
        <x:v>972090</x:v>
      </x:c>
      <x:c r="G544" s="19">
        <x:v>942090</x:v>
      </x:c>
      <x:c r="H544" s="20">
        <x:v>912090</x:v>
      </x:c>
      <x:c r="I544" s="19">
        <x:v>882090</x:v>
      </x:c>
      <x:c r="J544" s="19">
        <x:v>852090</x:v>
      </x:c>
      <x:c r="K544" s="19">
        <x:v>822090</x:v>
      </x:c>
      <x:c r="L544" s="19">
        <x:v>792090</x:v>
      </x:c>
      <x:c r="M544" s="19">
        <x:v>762090</x:v>
      </x:c>
    </x:row>
    <x:row r="545" spans="1:13">
      <x:c r="A545" s="19">
        <x:v>9100000</x:v>
      </x:c>
      <x:c r="B545" s="19">
        <x:v>9120000</x:v>
      </x:c>
      <x:c r="C545" s="19">
        <x:v>1214580</x:v>
      </x:c>
      <x:c r="D545" s="19">
        <x:v>1163640</x:v>
      </x:c>
      <x:c r="E545" s="19">
        <x:v>1006460</x:v>
      </x:c>
      <x:c r="F545" s="19">
        <x:v>976460</x:v>
      </x:c>
      <x:c r="G545" s="19">
        <x:v>946460</x:v>
      </x:c>
      <x:c r="H545" s="20">
        <x:v>916460</x:v>
      </x:c>
      <x:c r="I545" s="19">
        <x:v>886460</x:v>
      </x:c>
      <x:c r="J545" s="19">
        <x:v>856460</x:v>
      </x:c>
      <x:c r="K545" s="19">
        <x:v>826460</x:v>
      </x:c>
      <x:c r="L545" s="19">
        <x:v>796460</x:v>
      </x:c>
      <x:c r="M545" s="19">
        <x:v>766460</x:v>
      </x:c>
    </x:row>
    <x:row r="546" spans="1:13">
      <x:c r="A546" s="19">
        <x:v>9120000</x:v>
      </x:c>
      <x:c r="B546" s="19">
        <x:v>9140000</x:v>
      </x:c>
      <x:c r="C546" s="19">
        <x:v>1219260</x:v>
      </x:c>
      <x:c r="D546" s="19">
        <x:v>1168300</x:v>
      </x:c>
      <x:c r="E546" s="19">
        <x:v>1010830</x:v>
      </x:c>
      <x:c r="F546" s="19">
        <x:v>980830</x:v>
      </x:c>
      <x:c r="G546" s="19">
        <x:v>950830</x:v>
      </x:c>
      <x:c r="H546" s="20">
        <x:v>920830</x:v>
      </x:c>
      <x:c r="I546" s="19">
        <x:v>890830</x:v>
      </x:c>
      <x:c r="J546" s="19">
        <x:v>860830</x:v>
      </x:c>
      <x:c r="K546" s="19">
        <x:v>830830</x:v>
      </x:c>
      <x:c r="L546" s="19">
        <x:v>800830</x:v>
      </x:c>
      <x:c r="M546" s="19">
        <x:v>770830</x:v>
      </x:c>
    </x:row>
    <x:row r="547" spans="1:13">
      <x:c r="A547" s="19">
        <x:v>9140000</x:v>
      </x:c>
      <x:c r="B547" s="19">
        <x:v>9160000</x:v>
      </x:c>
      <x:c r="C547" s="19">
        <x:v>1223940</x:v>
      </x:c>
      <x:c r="D547" s="19">
        <x:v>1172960</x:v>
      </x:c>
      <x:c r="E547" s="19">
        <x:v>1015200</x:v>
      </x:c>
      <x:c r="F547" s="19">
        <x:v>985200</x:v>
      </x:c>
      <x:c r="G547" s="19">
        <x:v>955200</x:v>
      </x:c>
      <x:c r="H547" s="20">
        <x:v>925200</x:v>
      </x:c>
      <x:c r="I547" s="19">
        <x:v>895200</x:v>
      </x:c>
      <x:c r="J547" s="19">
        <x:v>865200</x:v>
      </x:c>
      <x:c r="K547" s="19">
        <x:v>835200</x:v>
      </x:c>
      <x:c r="L547" s="19">
        <x:v>805200</x:v>
      </x:c>
      <x:c r="M547" s="19">
        <x:v>775200</x:v>
      </x:c>
    </x:row>
    <x:row r="548" spans="1:13">
      <x:c r="A548" s="19">
        <x:v>9160000</x:v>
      </x:c>
      <x:c r="B548" s="19">
        <x:v>9180000</x:v>
      </x:c>
      <x:c r="C548" s="19">
        <x:v>1228620</x:v>
      </x:c>
      <x:c r="D548" s="19">
        <x:v>1177610</x:v>
      </x:c>
      <x:c r="E548" s="19">
        <x:v>1019560</x:v>
      </x:c>
      <x:c r="F548" s="19">
        <x:v>989560</x:v>
      </x:c>
      <x:c r="G548" s="19">
        <x:v>959560</x:v>
      </x:c>
      <x:c r="H548" s="20">
        <x:v>929560</x:v>
      </x:c>
      <x:c r="I548" s="19">
        <x:v>899560</x:v>
      </x:c>
      <x:c r="J548" s="19">
        <x:v>869560</x:v>
      </x:c>
      <x:c r="K548" s="19">
        <x:v>839560</x:v>
      </x:c>
      <x:c r="L548" s="19">
        <x:v>809560</x:v>
      </x:c>
      <x:c r="M548" s="19">
        <x:v>779560</x:v>
      </x:c>
    </x:row>
    <x:row r="549" spans="1:13">
      <x:c r="A549" s="19">
        <x:v>9180000</x:v>
      </x:c>
      <x:c r="B549" s="19">
        <x:v>9200000</x:v>
      </x:c>
      <x:c r="C549" s="19">
        <x:v>1233300</x:v>
      </x:c>
      <x:c r="D549" s="19">
        <x:v>1182270</x:v>
      </x:c>
      <x:c r="E549" s="19">
        <x:v>1023930</x:v>
      </x:c>
      <x:c r="F549" s="19">
        <x:v>993930</x:v>
      </x:c>
      <x:c r="G549" s="19">
        <x:v>963930</x:v>
      </x:c>
      <x:c r="H549" s="20">
        <x:v>933930</x:v>
      </x:c>
      <x:c r="I549" s="19">
        <x:v>903930</x:v>
      </x:c>
      <x:c r="J549" s="19">
        <x:v>873930</x:v>
      </x:c>
      <x:c r="K549" s="19">
        <x:v>843930</x:v>
      </x:c>
      <x:c r="L549" s="19">
        <x:v>813930</x:v>
      </x:c>
      <x:c r="M549" s="19">
        <x:v>783930</x:v>
      </x:c>
    </x:row>
    <x:row r="550" spans="1:13">
      <x:c r="A550" s="19">
        <x:v>9200000</x:v>
      </x:c>
      <x:c r="B550" s="19">
        <x:v>9220000</x:v>
      </x:c>
      <x:c r="C550" s="19">
        <x:v>1237980</x:v>
      </x:c>
      <x:c r="D550" s="19">
        <x:v>1186920</x:v>
      </x:c>
      <x:c r="E550" s="19">
        <x:v>1028300</x:v>
      </x:c>
      <x:c r="F550" s="19">
        <x:v>998300</x:v>
      </x:c>
      <x:c r="G550" s="19">
        <x:v>968300</x:v>
      </x:c>
      <x:c r="H550" s="20">
        <x:v>938300</x:v>
      </x:c>
      <x:c r="I550" s="19">
        <x:v>908300</x:v>
      </x:c>
      <x:c r="J550" s="19">
        <x:v>878300</x:v>
      </x:c>
      <x:c r="K550" s="19">
        <x:v>848300</x:v>
      </x:c>
      <x:c r="L550" s="19">
        <x:v>818300</x:v>
      </x:c>
      <x:c r="M550" s="19">
        <x:v>788300</x:v>
      </x:c>
    </x:row>
    <x:row r="551" spans="1:13">
      <x:c r="A551" s="19">
        <x:v>9220000</x:v>
      </x:c>
      <x:c r="B551" s="19">
        <x:v>9240000</x:v>
      </x:c>
      <x:c r="C551" s="19">
        <x:v>1244640</x:v>
      </x:c>
      <x:c r="D551" s="19">
        <x:v>1191580</x:v>
      </x:c>
      <x:c r="E551" s="19">
        <x:v>1032670</x:v>
      </x:c>
      <x:c r="F551" s="19">
        <x:v>1002670</x:v>
      </x:c>
      <x:c r="G551" s="19">
        <x:v>972670</x:v>
      </x:c>
      <x:c r="H551" s="20">
        <x:v>942670</x:v>
      </x:c>
      <x:c r="I551" s="19">
        <x:v>912670</x:v>
      </x:c>
      <x:c r="J551" s="19">
        <x:v>882670</x:v>
      </x:c>
      <x:c r="K551" s="19">
        <x:v>852670</x:v>
      </x:c>
      <x:c r="L551" s="19">
        <x:v>822670</x:v>
      </x:c>
      <x:c r="M551" s="19">
        <x:v>792670</x:v>
      </x:c>
    </x:row>
    <x:row r="552" spans="1:13">
      <x:c r="A552" s="19">
        <x:v>9240000</x:v>
      </x:c>
      <x:c r="B552" s="19">
        <x:v>9260000</x:v>
      </x:c>
      <x:c r="C552" s="19">
        <x:v>1251470</x:v>
      </x:c>
      <x:c r="D552" s="19">
        <x:v>1196240</x:v>
      </x:c>
      <x:c r="E552" s="19">
        <x:v>1037040</x:v>
      </x:c>
      <x:c r="F552" s="19">
        <x:v>1007040</x:v>
      </x:c>
      <x:c r="G552" s="19">
        <x:v>977040</x:v>
      </x:c>
      <x:c r="H552" s="20">
        <x:v>947040</x:v>
      </x:c>
      <x:c r="I552" s="19">
        <x:v>917040</x:v>
      </x:c>
      <x:c r="J552" s="19">
        <x:v>887040</x:v>
      </x:c>
      <x:c r="K552" s="19">
        <x:v>857040</x:v>
      </x:c>
      <x:c r="L552" s="19">
        <x:v>827040</x:v>
      </x:c>
      <x:c r="M552" s="19">
        <x:v>797040</x:v>
      </x:c>
    </x:row>
    <x:row r="553" spans="1:13">
      <x:c r="A553" s="19">
        <x:v>9260000</x:v>
      </x:c>
      <x:c r="B553" s="19">
        <x:v>9280000</x:v>
      </x:c>
      <x:c r="C553" s="19">
        <x:v>1258290</x:v>
      </x:c>
      <x:c r="D553" s="19">
        <x:v>1200890</x:v>
      </x:c>
      <x:c r="E553" s="19">
        <x:v>1041400</x:v>
      </x:c>
      <x:c r="F553" s="19">
        <x:v>1011400</x:v>
      </x:c>
      <x:c r="G553" s="19">
        <x:v>981400</x:v>
      </x:c>
      <x:c r="H553" s="20">
        <x:v>951400</x:v>
      </x:c>
      <x:c r="I553" s="19">
        <x:v>921400</x:v>
      </x:c>
      <x:c r="J553" s="19">
        <x:v>891400</x:v>
      </x:c>
      <x:c r="K553" s="19">
        <x:v>861400</x:v>
      </x:c>
      <x:c r="L553" s="19">
        <x:v>831400</x:v>
      </x:c>
      <x:c r="M553" s="19">
        <x:v>801400</x:v>
      </x:c>
    </x:row>
    <x:row r="554" spans="1:13">
      <x:c r="A554" s="19">
        <x:v>9280000</x:v>
      </x:c>
      <x:c r="B554" s="19">
        <x:v>9300000</x:v>
      </x:c>
      <x:c r="C554" s="19">
        <x:v>1265120</x:v>
      </x:c>
      <x:c r="D554" s="19">
        <x:v>1205550</x:v>
      </x:c>
      <x:c r="E554" s="19">
        <x:v>1045770</x:v>
      </x:c>
      <x:c r="F554" s="19">
        <x:v>1015770</x:v>
      </x:c>
      <x:c r="G554" s="19">
        <x:v>985770</x:v>
      </x:c>
      <x:c r="H554" s="20">
        <x:v>955770</x:v>
      </x:c>
      <x:c r="I554" s="19">
        <x:v>925770</x:v>
      </x:c>
      <x:c r="J554" s="19">
        <x:v>895770</x:v>
      </x:c>
      <x:c r="K554" s="19">
        <x:v>865770</x:v>
      </x:c>
      <x:c r="L554" s="19">
        <x:v>835770</x:v>
      </x:c>
      <x:c r="M554" s="19">
        <x:v>805770</x:v>
      </x:c>
    </x:row>
    <x:row r="555" spans="1:13">
      <x:c r="A555" s="19">
        <x:v>9300000</x:v>
      </x:c>
      <x:c r="B555" s="19">
        <x:v>9320000</x:v>
      </x:c>
      <x:c r="C555" s="19">
        <x:v>1271940</x:v>
      </x:c>
      <x:c r="D555" s="19">
        <x:v>1210200</x:v>
      </x:c>
      <x:c r="E555" s="19">
        <x:v>1050140</x:v>
      </x:c>
      <x:c r="F555" s="19">
        <x:v>1020140</x:v>
      </x:c>
      <x:c r="G555" s="19">
        <x:v>990140</x:v>
      </x:c>
      <x:c r="H555" s="20">
        <x:v>960140</x:v>
      </x:c>
      <x:c r="I555" s="19">
        <x:v>930140</x:v>
      </x:c>
      <x:c r="J555" s="19">
        <x:v>900140</x:v>
      </x:c>
      <x:c r="K555" s="19">
        <x:v>870140</x:v>
      </x:c>
      <x:c r="L555" s="19">
        <x:v>840140</x:v>
      </x:c>
      <x:c r="M555" s="19">
        <x:v>810140</x:v>
      </x:c>
    </x:row>
    <x:row r="556" spans="1:13">
      <x:c r="A556" s="19">
        <x:v>9320000</x:v>
      </x:c>
      <x:c r="B556" s="19">
        <x:v>9340000</x:v>
      </x:c>
      <x:c r="C556" s="19">
        <x:v>1278770</x:v>
      </x:c>
      <x:c r="D556" s="19">
        <x:v>1214860</x:v>
      </x:c>
      <x:c r="E556" s="19">
        <x:v>1054510</x:v>
      </x:c>
      <x:c r="F556" s="19">
        <x:v>1024510</x:v>
      </x:c>
      <x:c r="G556" s="19">
        <x:v>994510</x:v>
      </x:c>
      <x:c r="H556" s="20">
        <x:v>964510</x:v>
      </x:c>
      <x:c r="I556" s="19">
        <x:v>934510</x:v>
      </x:c>
      <x:c r="J556" s="19">
        <x:v>904510</x:v>
      </x:c>
      <x:c r="K556" s="19">
        <x:v>874510</x:v>
      </x:c>
      <x:c r="L556" s="19">
        <x:v>844510</x:v>
      </x:c>
      <x:c r="M556" s="19">
        <x:v>814510</x:v>
      </x:c>
    </x:row>
    <x:row r="557" spans="1:13">
      <x:c r="A557" s="19">
        <x:v>9340000</x:v>
      </x:c>
      <x:c r="B557" s="19">
        <x:v>9360000</x:v>
      </x:c>
      <x:c r="C557" s="19">
        <x:v>1285590</x:v>
      </x:c>
      <x:c r="D557" s="19">
        <x:v>1219520</x:v>
      </x:c>
      <x:c r="E557" s="19">
        <x:v>1058880</x:v>
      </x:c>
      <x:c r="F557" s="19">
        <x:v>1028880</x:v>
      </x:c>
      <x:c r="G557" s="19">
        <x:v>998880</x:v>
      </x:c>
      <x:c r="H557" s="20">
        <x:v>968880</x:v>
      </x:c>
      <x:c r="I557" s="19">
        <x:v>938880</x:v>
      </x:c>
      <x:c r="J557" s="19">
        <x:v>908880</x:v>
      </x:c>
      <x:c r="K557" s="19">
        <x:v>878880</x:v>
      </x:c>
      <x:c r="L557" s="19">
        <x:v>848880</x:v>
      </x:c>
      <x:c r="M557" s="19">
        <x:v>818880</x:v>
      </x:c>
    </x:row>
    <x:row r="558" spans="1:13">
      <x:c r="A558" s="19">
        <x:v>9360000</x:v>
      </x:c>
      <x:c r="B558" s="19">
        <x:v>9380000</x:v>
      </x:c>
      <x:c r="C558" s="19">
        <x:v>1292420</x:v>
      </x:c>
      <x:c r="D558" s="19">
        <x:v>1224170</x:v>
      </x:c>
      <x:c r="E558" s="19">
        <x:v>1063240</x:v>
      </x:c>
      <x:c r="F558" s="19">
        <x:v>1033240</x:v>
      </x:c>
      <x:c r="G558" s="19">
        <x:v>1003240</x:v>
      </x:c>
      <x:c r="H558" s="20">
        <x:v>973240</x:v>
      </x:c>
      <x:c r="I558" s="19">
        <x:v>943240</x:v>
      </x:c>
      <x:c r="J558" s="19">
        <x:v>913240</x:v>
      </x:c>
      <x:c r="K558" s="19">
        <x:v>883240</x:v>
      </x:c>
      <x:c r="L558" s="19">
        <x:v>853240</x:v>
      </x:c>
      <x:c r="M558" s="19">
        <x:v>823240</x:v>
      </x:c>
    </x:row>
    <x:row r="559" spans="1:13">
      <x:c r="A559" s="19">
        <x:v>9380000</x:v>
      </x:c>
      <x:c r="B559" s="19">
        <x:v>9400000</x:v>
      </x:c>
      <x:c r="C559" s="19">
        <x:v>1299240</x:v>
      </x:c>
      <x:c r="D559" s="19">
        <x:v>1228830</x:v>
      </x:c>
      <x:c r="E559" s="19">
        <x:v>1067610</x:v>
      </x:c>
      <x:c r="F559" s="19">
        <x:v>1037610</x:v>
      </x:c>
      <x:c r="G559" s="19">
        <x:v>1007610</x:v>
      </x:c>
      <x:c r="H559" s="20">
        <x:v>977610</x:v>
      </x:c>
      <x:c r="I559" s="19">
        <x:v>947610</x:v>
      </x:c>
      <x:c r="J559" s="19">
        <x:v>917610</x:v>
      </x:c>
      <x:c r="K559" s="19">
        <x:v>887610</x:v>
      </x:c>
      <x:c r="L559" s="19">
        <x:v>857610</x:v>
      </x:c>
      <x:c r="M559" s="19">
        <x:v>827610</x:v>
      </x:c>
    </x:row>
    <x:row r="560" spans="1:13">
      <x:c r="A560" s="19">
        <x:v>9400000</x:v>
      </x:c>
      <x:c r="B560" s="19">
        <x:v>9420000</x:v>
      </x:c>
      <x:c r="C560" s="19">
        <x:v>1306070</x:v>
      </x:c>
      <x:c r="D560" s="19">
        <x:v>1233480</x:v>
      </x:c>
      <x:c r="E560" s="19">
        <x:v>1071980</x:v>
      </x:c>
      <x:c r="F560" s="19">
        <x:v>1041980</x:v>
      </x:c>
      <x:c r="G560" s="19">
        <x:v>1011980</x:v>
      </x:c>
      <x:c r="H560" s="20">
        <x:v>981980</x:v>
      </x:c>
      <x:c r="I560" s="19">
        <x:v>951980</x:v>
      </x:c>
      <x:c r="J560" s="19">
        <x:v>921980</x:v>
      </x:c>
      <x:c r="K560" s="19">
        <x:v>891980</x:v>
      </x:c>
      <x:c r="L560" s="19">
        <x:v>861980</x:v>
      </x:c>
      <x:c r="M560" s="19">
        <x:v>831980</x:v>
      </x:c>
    </x:row>
    <x:row r="561" spans="1:13">
      <x:c r="A561" s="19">
        <x:v>9420000</x:v>
      </x:c>
      <x:c r="B561" s="19">
        <x:v>9440000</x:v>
      </x:c>
      <x:c r="C561" s="19">
        <x:v>1312890</x:v>
      </x:c>
      <x:c r="D561" s="19">
        <x:v>1238140</x:v>
      </x:c>
      <x:c r="E561" s="19">
        <x:v>1076350</x:v>
      </x:c>
      <x:c r="F561" s="19">
        <x:v>1046350</x:v>
      </x:c>
      <x:c r="G561" s="19">
        <x:v>1016350</x:v>
      </x:c>
      <x:c r="H561" s="20">
        <x:v>986350</x:v>
      </x:c>
      <x:c r="I561" s="19">
        <x:v>956350</x:v>
      </x:c>
      <x:c r="J561" s="19">
        <x:v>926350</x:v>
      </x:c>
      <x:c r="K561" s="19">
        <x:v>896350</x:v>
      </x:c>
      <x:c r="L561" s="19">
        <x:v>866350</x:v>
      </x:c>
      <x:c r="M561" s="19">
        <x:v>836350</x:v>
      </x:c>
    </x:row>
    <x:row r="562" spans="1:13">
      <x:c r="A562" s="19">
        <x:v>9440000</x:v>
      </x:c>
      <x:c r="B562" s="19">
        <x:v>9460000</x:v>
      </x:c>
      <x:c r="C562" s="19">
        <x:v>1319720</x:v>
      </x:c>
      <x:c r="D562" s="19">
        <x:v>1244840</x:v>
      </x:c>
      <x:c r="E562" s="19">
        <x:v>1080720</x:v>
      </x:c>
      <x:c r="F562" s="19">
        <x:v>1050720</x:v>
      </x:c>
      <x:c r="G562" s="19">
        <x:v>1020720</x:v>
      </x:c>
      <x:c r="H562" s="20">
        <x:v>990720</x:v>
      </x:c>
      <x:c r="I562" s="19">
        <x:v>960720</x:v>
      </x:c>
      <x:c r="J562" s="19">
        <x:v>930720</x:v>
      </x:c>
      <x:c r="K562" s="19">
        <x:v>900720</x:v>
      </x:c>
      <x:c r="L562" s="19">
        <x:v>870720</x:v>
      </x:c>
      <x:c r="M562" s="19">
        <x:v>840720</x:v>
      </x:c>
    </x:row>
    <x:row r="563" spans="1:13">
      <x:c r="A563" s="19">
        <x:v>9460000</x:v>
      </x:c>
      <x:c r="B563" s="19">
        <x:v>9480000</x:v>
      </x:c>
      <x:c r="C563" s="19">
        <x:v>1326540</x:v>
      </x:c>
      <x:c r="D563" s="19">
        <x:v>1251630</x:v>
      </x:c>
      <x:c r="E563" s="19">
        <x:v>1085080</x:v>
      </x:c>
      <x:c r="F563" s="19">
        <x:v>1055080</x:v>
      </x:c>
      <x:c r="G563" s="19">
        <x:v>1025080</x:v>
      </x:c>
      <x:c r="H563" s="20">
        <x:v>995080</x:v>
      </x:c>
      <x:c r="I563" s="19">
        <x:v>965080</x:v>
      </x:c>
      <x:c r="J563" s="19">
        <x:v>935080</x:v>
      </x:c>
      <x:c r="K563" s="19">
        <x:v>905080</x:v>
      </x:c>
      <x:c r="L563" s="19">
        <x:v>875080</x:v>
      </x:c>
      <x:c r="M563" s="19">
        <x:v>845080</x:v>
      </x:c>
    </x:row>
    <x:row r="564" spans="1:13">
      <x:c r="A564" s="19">
        <x:v>9480000</x:v>
      </x:c>
      <x:c r="B564" s="19">
        <x:v>9500000</x:v>
      </x:c>
      <x:c r="C564" s="19">
        <x:v>1333370</x:v>
      </x:c>
      <x:c r="D564" s="19">
        <x:v>1258420</x:v>
      </x:c>
      <x:c r="E564" s="19">
        <x:v>1089450</x:v>
      </x:c>
      <x:c r="F564" s="19">
        <x:v>1059450</x:v>
      </x:c>
      <x:c r="G564" s="19">
        <x:v>1029450</x:v>
      </x:c>
      <x:c r="H564" s="20">
        <x:v>999450</x:v>
      </x:c>
      <x:c r="I564" s="19">
        <x:v>969450</x:v>
      </x:c>
      <x:c r="J564" s="19">
        <x:v>939450</x:v>
      </x:c>
      <x:c r="K564" s="19">
        <x:v>909450</x:v>
      </x:c>
      <x:c r="L564" s="19">
        <x:v>879450</x:v>
      </x:c>
      <x:c r="M564" s="19">
        <x:v>849450</x:v>
      </x:c>
    </x:row>
    <x:row r="565" spans="1:13">
      <x:c r="A565" s="19">
        <x:v>9500000</x:v>
      </x:c>
      <x:c r="B565" s="19">
        <x:v>9520000</x:v>
      </x:c>
      <x:c r="C565" s="19">
        <x:v>1340190</x:v>
      </x:c>
      <x:c r="D565" s="19">
        <x:v>1265210</x:v>
      </x:c>
      <x:c r="E565" s="19">
        <x:v>1093820</x:v>
      </x:c>
      <x:c r="F565" s="19">
        <x:v>1063820</x:v>
      </x:c>
      <x:c r="G565" s="19">
        <x:v>1033820</x:v>
      </x:c>
      <x:c r="H565" s="20">
        <x:v>1003820</x:v>
      </x:c>
      <x:c r="I565" s="19">
        <x:v>973820</x:v>
      </x:c>
      <x:c r="J565" s="19">
        <x:v>943820</x:v>
      </x:c>
      <x:c r="K565" s="19">
        <x:v>913820</x:v>
      </x:c>
      <x:c r="L565" s="19">
        <x:v>883820</x:v>
      </x:c>
      <x:c r="M565" s="19">
        <x:v>853820</x:v>
      </x:c>
    </x:row>
    <x:row r="566" spans="1:13">
      <x:c r="A566" s="19">
        <x:v>9520000</x:v>
      </x:c>
      <x:c r="B566" s="19">
        <x:v>9540000</x:v>
      </x:c>
      <x:c r="C566" s="19">
        <x:v>1347020</x:v>
      </x:c>
      <x:c r="D566" s="19">
        <x:v>1272000</x:v>
      </x:c>
      <x:c r="E566" s="19">
        <x:v>1098190</x:v>
      </x:c>
      <x:c r="F566" s="19">
        <x:v>1068190</x:v>
      </x:c>
      <x:c r="G566" s="19">
        <x:v>1038190</x:v>
      </x:c>
      <x:c r="H566" s="20">
        <x:v>1008190</x:v>
      </x:c>
      <x:c r="I566" s="19">
        <x:v>978190</x:v>
      </x:c>
      <x:c r="J566" s="19">
        <x:v>948190</x:v>
      </x:c>
      <x:c r="K566" s="19">
        <x:v>918190</x:v>
      </x:c>
      <x:c r="L566" s="19">
        <x:v>888190</x:v>
      </x:c>
      <x:c r="M566" s="19">
        <x:v>858190</x:v>
      </x:c>
    </x:row>
    <x:row r="567" spans="1:13">
      <x:c r="A567" s="19">
        <x:v>9540000</x:v>
      </x:c>
      <x:c r="B567" s="19">
        <x:v>9560000</x:v>
      </x:c>
      <x:c r="C567" s="19">
        <x:v>1353840</x:v>
      </x:c>
      <x:c r="D567" s="19">
        <x:v>1278790</x:v>
      </x:c>
      <x:c r="E567" s="19">
        <x:v>1102560</x:v>
      </x:c>
      <x:c r="F567" s="19">
        <x:v>1072560</x:v>
      </x:c>
      <x:c r="G567" s="19">
        <x:v>1042560</x:v>
      </x:c>
      <x:c r="H567" s="20">
        <x:v>1012560</x:v>
      </x:c>
      <x:c r="I567" s="19">
        <x:v>982560</x:v>
      </x:c>
      <x:c r="J567" s="19">
        <x:v>952560</x:v>
      </x:c>
      <x:c r="K567" s="19">
        <x:v>922560</x:v>
      </x:c>
      <x:c r="L567" s="19">
        <x:v>892560</x:v>
      </x:c>
      <x:c r="M567" s="19">
        <x:v>862560</x:v>
      </x:c>
    </x:row>
    <x:row r="568" spans="1:13">
      <x:c r="A568" s="19">
        <x:v>9560000</x:v>
      </x:c>
      <x:c r="B568" s="19">
        <x:v>9580000</x:v>
      </x:c>
      <x:c r="C568" s="19">
        <x:v>1360670</x:v>
      </x:c>
      <x:c r="D568" s="19">
        <x:v>1285580</x:v>
      </x:c>
      <x:c r="E568" s="19">
        <x:v>1106920</x:v>
      </x:c>
      <x:c r="F568" s="19">
        <x:v>1076920</x:v>
      </x:c>
      <x:c r="G568" s="19">
        <x:v>1046920</x:v>
      </x:c>
      <x:c r="H568" s="20">
        <x:v>1016920</x:v>
      </x:c>
      <x:c r="I568" s="19">
        <x:v>986920</x:v>
      </x:c>
      <x:c r="J568" s="19">
        <x:v>956920</x:v>
      </x:c>
      <x:c r="K568" s="19">
        <x:v>926920</x:v>
      </x:c>
      <x:c r="L568" s="19">
        <x:v>896920</x:v>
      </x:c>
      <x:c r="M568" s="19">
        <x:v>866920</x:v>
      </x:c>
    </x:row>
    <x:row r="569" spans="1:13">
      <x:c r="A569" s="19">
        <x:v>9580000</x:v>
      </x:c>
      <x:c r="B569" s="19">
        <x:v>9600000</x:v>
      </x:c>
      <x:c r="C569" s="19">
        <x:v>1367490</x:v>
      </x:c>
      <x:c r="D569" s="19">
        <x:v>1292370</x:v>
      </x:c>
      <x:c r="E569" s="19">
        <x:v>1111290</x:v>
      </x:c>
      <x:c r="F569" s="19">
        <x:v>1081290</x:v>
      </x:c>
      <x:c r="G569" s="19">
        <x:v>1051290</x:v>
      </x:c>
      <x:c r="H569" s="20">
        <x:v>1021290</x:v>
      </x:c>
      <x:c r="I569" s="19">
        <x:v>991290</x:v>
      </x:c>
      <x:c r="J569" s="19">
        <x:v>961290</x:v>
      </x:c>
      <x:c r="K569" s="19">
        <x:v>931290</x:v>
      </x:c>
      <x:c r="L569" s="19">
        <x:v>901290</x:v>
      </x:c>
      <x:c r="M569" s="19">
        <x:v>871290</x:v>
      </x:c>
    </x:row>
    <x:row r="570" spans="1:13">
      <x:c r="A570" s="19">
        <x:v>9600000</x:v>
      </x:c>
      <x:c r="B570" s="19">
        <x:v>9620000</x:v>
      </x:c>
      <x:c r="C570" s="19">
        <x:v>1374320</x:v>
      </x:c>
      <x:c r="D570" s="19">
        <x:v>1299160</x:v>
      </x:c>
      <x:c r="E570" s="19">
        <x:v>1115660</x:v>
      </x:c>
      <x:c r="F570" s="19">
        <x:v>1085660</x:v>
      </x:c>
      <x:c r="G570" s="19">
        <x:v>1055660</x:v>
      </x:c>
      <x:c r="H570" s="20">
        <x:v>1025660</x:v>
      </x:c>
      <x:c r="I570" s="19">
        <x:v>995660</x:v>
      </x:c>
      <x:c r="J570" s="19">
        <x:v>965660</x:v>
      </x:c>
      <x:c r="K570" s="19">
        <x:v>935660</x:v>
      </x:c>
      <x:c r="L570" s="19">
        <x:v>905660</x:v>
      </x:c>
      <x:c r="M570" s="19">
        <x:v>875660</x:v>
      </x:c>
    </x:row>
    <x:row r="571" spans="1:13">
      <x:c r="A571" s="19">
        <x:v>9620000</x:v>
      </x:c>
      <x:c r="B571" s="19">
        <x:v>9640000</x:v>
      </x:c>
      <x:c r="C571" s="19">
        <x:v>1381140</x:v>
      </x:c>
      <x:c r="D571" s="19">
        <x:v>1305950</x:v>
      </x:c>
      <x:c r="E571" s="19">
        <x:v>1120030</x:v>
      </x:c>
      <x:c r="F571" s="19">
        <x:v>1090030</x:v>
      </x:c>
      <x:c r="G571" s="19">
        <x:v>1060030</x:v>
      </x:c>
      <x:c r="H571" s="20">
        <x:v>1030030</x:v>
      </x:c>
      <x:c r="I571" s="19">
        <x:v>1000030</x:v>
      </x:c>
      <x:c r="J571" s="19">
        <x:v>970030</x:v>
      </x:c>
      <x:c r="K571" s="19">
        <x:v>940030</x:v>
      </x:c>
      <x:c r="L571" s="19">
        <x:v>910030</x:v>
      </x:c>
      <x:c r="M571" s="19">
        <x:v>880030</x:v>
      </x:c>
    </x:row>
    <x:row r="572" spans="1:13">
      <x:c r="A572" s="19">
        <x:v>9640000</x:v>
      </x:c>
      <x:c r="B572" s="19">
        <x:v>9660000</x:v>
      </x:c>
      <x:c r="C572" s="19">
        <x:v>1387970</x:v>
      </x:c>
      <x:c r="D572" s="19">
        <x:v>1312740</x:v>
      </x:c>
      <x:c r="E572" s="19">
        <x:v>1124400</x:v>
      </x:c>
      <x:c r="F572" s="19">
        <x:v>1094400</x:v>
      </x:c>
      <x:c r="G572" s="19">
        <x:v>1064400</x:v>
      </x:c>
      <x:c r="H572" s="20">
        <x:v>1034400</x:v>
      </x:c>
      <x:c r="I572" s="19">
        <x:v>1004400</x:v>
      </x:c>
      <x:c r="J572" s="19">
        <x:v>974400</x:v>
      </x:c>
      <x:c r="K572" s="19">
        <x:v>944400</x:v>
      </x:c>
      <x:c r="L572" s="19">
        <x:v>914400</x:v>
      </x:c>
      <x:c r="M572" s="19">
        <x:v>884400</x:v>
      </x:c>
    </x:row>
    <x:row r="573" spans="1:13">
      <x:c r="A573" s="19">
        <x:v>9660000</x:v>
      </x:c>
      <x:c r="B573" s="19">
        <x:v>9680000</x:v>
      </x:c>
      <x:c r="C573" s="19">
        <x:v>1394790</x:v>
      </x:c>
      <x:c r="D573" s="19">
        <x:v>1319530</x:v>
      </x:c>
      <x:c r="E573" s="19">
        <x:v>1128760</x:v>
      </x:c>
      <x:c r="F573" s="19">
        <x:v>1098760</x:v>
      </x:c>
      <x:c r="G573" s="19">
        <x:v>1068760</x:v>
      </x:c>
      <x:c r="H573" s="20">
        <x:v>1038760</x:v>
      </x:c>
      <x:c r="I573" s="19">
        <x:v>1008760</x:v>
      </x:c>
      <x:c r="J573" s="19">
        <x:v>978760</x:v>
      </x:c>
      <x:c r="K573" s="19">
        <x:v>948760</x:v>
      </x:c>
      <x:c r="L573" s="19">
        <x:v>918760</x:v>
      </x:c>
      <x:c r="M573" s="19">
        <x:v>888760</x:v>
      </x:c>
    </x:row>
    <x:row r="574" spans="1:13">
      <x:c r="A574" s="19">
        <x:v>9680000</x:v>
      </x:c>
      <x:c r="B574" s="19">
        <x:v>9700000</x:v>
      </x:c>
      <x:c r="C574" s="19">
        <x:v>1401620</x:v>
      </x:c>
      <x:c r="D574" s="19">
        <x:v>1326320</x:v>
      </x:c>
      <x:c r="E574" s="19">
        <x:v>1133130</x:v>
      </x:c>
      <x:c r="F574" s="19">
        <x:v>1103130</x:v>
      </x:c>
      <x:c r="G574" s="19">
        <x:v>1073130</x:v>
      </x:c>
      <x:c r="H574" s="20">
        <x:v>1043130</x:v>
      </x:c>
      <x:c r="I574" s="19">
        <x:v>1013130</x:v>
      </x:c>
      <x:c r="J574" s="19">
        <x:v>983130</x:v>
      </x:c>
      <x:c r="K574" s="19">
        <x:v>953130</x:v>
      </x:c>
      <x:c r="L574" s="19">
        <x:v>923130</x:v>
      </x:c>
      <x:c r="M574" s="19">
        <x:v>893130</x:v>
      </x:c>
    </x:row>
    <x:row r="575" spans="1:13">
      <x:c r="A575" s="19">
        <x:v>9700000</x:v>
      </x:c>
      <x:c r="B575" s="19">
        <x:v>9720000</x:v>
      </x:c>
      <x:c r="C575" s="19">
        <x:v>1408440</x:v>
      </x:c>
      <x:c r="D575" s="19">
        <x:v>1333110</x:v>
      </x:c>
      <x:c r="E575" s="19">
        <x:v>1137500</x:v>
      </x:c>
      <x:c r="F575" s="19">
        <x:v>1107500</x:v>
      </x:c>
      <x:c r="G575" s="19">
        <x:v>1077500</x:v>
      </x:c>
      <x:c r="H575" s="20">
        <x:v>1047500</x:v>
      </x:c>
      <x:c r="I575" s="19">
        <x:v>1017500</x:v>
      </x:c>
      <x:c r="J575" s="19">
        <x:v>987500</x:v>
      </x:c>
      <x:c r="K575" s="19">
        <x:v>957500</x:v>
      </x:c>
      <x:c r="L575" s="19">
        <x:v>927500</x:v>
      </x:c>
      <x:c r="M575" s="19">
        <x:v>897500</x:v>
      </x:c>
    </x:row>
    <x:row r="576" spans="1:13">
      <x:c r="A576" s="19">
        <x:v>9720000</x:v>
      </x:c>
      <x:c r="B576" s="19">
        <x:v>9740000</x:v>
      </x:c>
      <x:c r="C576" s="19">
        <x:v>1415270</x:v>
      </x:c>
      <x:c r="D576" s="19">
        <x:v>1339900</x:v>
      </x:c>
      <x:c r="E576" s="19">
        <x:v>1141870</x:v>
      </x:c>
      <x:c r="F576" s="19">
        <x:v>1111870</x:v>
      </x:c>
      <x:c r="G576" s="19">
        <x:v>1081870</x:v>
      </x:c>
      <x:c r="H576" s="20">
        <x:v>1051870</x:v>
      </x:c>
      <x:c r="I576" s="19">
        <x:v>1021870</x:v>
      </x:c>
      <x:c r="J576" s="19">
        <x:v>991870</x:v>
      </x:c>
      <x:c r="K576" s="19">
        <x:v>961870</x:v>
      </x:c>
      <x:c r="L576" s="19">
        <x:v>931870</x:v>
      </x:c>
      <x:c r="M576" s="19">
        <x:v>901870</x:v>
      </x:c>
    </x:row>
    <x:row r="577" spans="1:13">
      <x:c r="A577" s="19">
        <x:v>9740000</x:v>
      </x:c>
      <x:c r="B577" s="19">
        <x:v>9760000</x:v>
      </x:c>
      <x:c r="C577" s="19">
        <x:v>1422090</x:v>
      </x:c>
      <x:c r="D577" s="19">
        <x:v>1346690</x:v>
      </x:c>
      <x:c r="E577" s="19">
        <x:v>1146240</x:v>
      </x:c>
      <x:c r="F577" s="19">
        <x:v>1116240</x:v>
      </x:c>
      <x:c r="G577" s="19">
        <x:v>1086240</x:v>
      </x:c>
      <x:c r="H577" s="20">
        <x:v>1056240</x:v>
      </x:c>
      <x:c r="I577" s="19">
        <x:v>1026240</x:v>
      </x:c>
      <x:c r="J577" s="19">
        <x:v>996240</x:v>
      </x:c>
      <x:c r="K577" s="19">
        <x:v>966240</x:v>
      </x:c>
      <x:c r="L577" s="19">
        <x:v>936240</x:v>
      </x:c>
      <x:c r="M577" s="19">
        <x:v>906240</x:v>
      </x:c>
    </x:row>
    <x:row r="578" spans="1:13">
      <x:c r="A578" s="19">
        <x:v>9760000</x:v>
      </x:c>
      <x:c r="B578" s="19">
        <x:v>9780000</x:v>
      </x:c>
      <x:c r="C578" s="19">
        <x:v>1428920</x:v>
      </x:c>
      <x:c r="D578" s="19">
        <x:v>1353480</x:v>
      </x:c>
      <x:c r="E578" s="19">
        <x:v>1150600</x:v>
      </x:c>
      <x:c r="F578" s="19">
        <x:v>1120600</x:v>
      </x:c>
      <x:c r="G578" s="19">
        <x:v>1090600</x:v>
      </x:c>
      <x:c r="H578" s="20">
        <x:v>1060600</x:v>
      </x:c>
      <x:c r="I578" s="19">
        <x:v>1030600</x:v>
      </x:c>
      <x:c r="J578" s="19">
        <x:v>1000600</x:v>
      </x:c>
      <x:c r="K578" s="19">
        <x:v>970600</x:v>
      </x:c>
      <x:c r="L578" s="19">
        <x:v>940600</x:v>
      </x:c>
      <x:c r="M578" s="19">
        <x:v>910600</x:v>
      </x:c>
    </x:row>
    <x:row r="579" spans="1:13">
      <x:c r="A579" s="19">
        <x:v>9780000</x:v>
      </x:c>
      <x:c r="B579" s="19">
        <x:v>9800000</x:v>
      </x:c>
      <x:c r="C579" s="19">
        <x:v>1435740</x:v>
      </x:c>
      <x:c r="D579" s="19">
        <x:v>1360270</x:v>
      </x:c>
      <x:c r="E579" s="19">
        <x:v>1154970</x:v>
      </x:c>
      <x:c r="F579" s="19">
        <x:v>1124970</x:v>
      </x:c>
      <x:c r="G579" s="19">
        <x:v>1094970</x:v>
      </x:c>
      <x:c r="H579" s="20">
        <x:v>1064970</x:v>
      </x:c>
      <x:c r="I579" s="19">
        <x:v>1034970</x:v>
      </x:c>
      <x:c r="J579" s="19">
        <x:v>1004970</x:v>
      </x:c>
      <x:c r="K579" s="19">
        <x:v>974970</x:v>
      </x:c>
      <x:c r="L579" s="19">
        <x:v>944970</x:v>
      </x:c>
      <x:c r="M579" s="19">
        <x:v>914970</x:v>
      </x:c>
    </x:row>
    <x:row r="580" spans="1:13">
      <x:c r="A580" s="19">
        <x:v>9800000</x:v>
      </x:c>
      <x:c r="B580" s="19">
        <x:v>9820000</x:v>
      </x:c>
      <x:c r="C580" s="19">
        <x:v>1442570</x:v>
      </x:c>
      <x:c r="D580" s="19">
        <x:v>1367060</x:v>
      </x:c>
      <x:c r="E580" s="19">
        <x:v>1159340</x:v>
      </x:c>
      <x:c r="F580" s="19">
        <x:v>1129340</x:v>
      </x:c>
      <x:c r="G580" s="19">
        <x:v>1099340</x:v>
      </x:c>
      <x:c r="H580" s="20">
        <x:v>1069340</x:v>
      </x:c>
      <x:c r="I580" s="19">
        <x:v>1039340</x:v>
      </x:c>
      <x:c r="J580" s="19">
        <x:v>1009340</x:v>
      </x:c>
      <x:c r="K580" s="19">
        <x:v>979340</x:v>
      </x:c>
      <x:c r="L580" s="19">
        <x:v>949340</x:v>
      </x:c>
      <x:c r="M580" s="19">
        <x:v>919340</x:v>
      </x:c>
    </x:row>
    <x:row r="581" spans="1:13">
      <x:c r="A581" s="19">
        <x:v>9820000</x:v>
      </x:c>
      <x:c r="B581" s="19">
        <x:v>9840000</x:v>
      </x:c>
      <x:c r="C581" s="19">
        <x:v>1449390</x:v>
      </x:c>
      <x:c r="D581" s="19">
        <x:v>1373850</x:v>
      </x:c>
      <x:c r="E581" s="19">
        <x:v>1163710</x:v>
      </x:c>
      <x:c r="F581" s="19">
        <x:v>1133710</x:v>
      </x:c>
      <x:c r="G581" s="19">
        <x:v>1103710</x:v>
      </x:c>
      <x:c r="H581" s="20">
        <x:v>1073710</x:v>
      </x:c>
      <x:c r="I581" s="19">
        <x:v>1043710</x:v>
      </x:c>
      <x:c r="J581" s="19">
        <x:v>1013710</x:v>
      </x:c>
      <x:c r="K581" s="19">
        <x:v>983710</x:v>
      </x:c>
      <x:c r="L581" s="19">
        <x:v>953710</x:v>
      </x:c>
      <x:c r="M581" s="19">
        <x:v>923710</x:v>
      </x:c>
    </x:row>
    <x:row r="582" spans="1:13">
      <x:c r="A582" s="19">
        <x:v>9840000</x:v>
      </x:c>
      <x:c r="B582" s="19">
        <x:v>9860000</x:v>
      </x:c>
      <x:c r="C582" s="19">
        <x:v>1456220</x:v>
      </x:c>
      <x:c r="D582" s="19">
        <x:v>1380640</x:v>
      </x:c>
      <x:c r="E582" s="19">
        <x:v>1168080</x:v>
      </x:c>
      <x:c r="F582" s="19">
        <x:v>1138080</x:v>
      </x:c>
      <x:c r="G582" s="19">
        <x:v>1108080</x:v>
      </x:c>
      <x:c r="H582" s="20">
        <x:v>1078080</x:v>
      </x:c>
      <x:c r="I582" s="19">
        <x:v>1048080</x:v>
      </x:c>
      <x:c r="J582" s="19">
        <x:v>1018080</x:v>
      </x:c>
      <x:c r="K582" s="19">
        <x:v>988080</x:v>
      </x:c>
      <x:c r="L582" s="19">
        <x:v>958080</x:v>
      </x:c>
      <x:c r="M582" s="19">
        <x:v>928080</x:v>
      </x:c>
    </x:row>
    <x:row r="583" spans="1:13">
      <x:c r="A583" s="19">
        <x:v>9860000</x:v>
      </x:c>
      <x:c r="B583" s="19">
        <x:v>9880000</x:v>
      </x:c>
      <x:c r="C583" s="19">
        <x:v>1463040</x:v>
      </x:c>
      <x:c r="D583" s="19">
        <x:v>1387430</x:v>
      </x:c>
      <x:c r="E583" s="19">
        <x:v>1172440</x:v>
      </x:c>
      <x:c r="F583" s="19">
        <x:v>1142440</x:v>
      </x:c>
      <x:c r="G583" s="19">
        <x:v>1112440</x:v>
      </x:c>
      <x:c r="H583" s="20">
        <x:v>1082440</x:v>
      </x:c>
      <x:c r="I583" s="19">
        <x:v>1052440</x:v>
      </x:c>
      <x:c r="J583" s="19">
        <x:v>1022440</x:v>
      </x:c>
      <x:c r="K583" s="19">
        <x:v>992440</x:v>
      </x:c>
      <x:c r="L583" s="19">
        <x:v>962440</x:v>
      </x:c>
      <x:c r="M583" s="19">
        <x:v>932440</x:v>
      </x:c>
    </x:row>
    <x:row r="584" spans="1:13">
      <x:c r="A584" s="19">
        <x:v>9880000</x:v>
      </x:c>
      <x:c r="B584" s="19">
        <x:v>9900000</x:v>
      </x:c>
      <x:c r="C584" s="19">
        <x:v>1469870</x:v>
      </x:c>
      <x:c r="D584" s="19">
        <x:v>1394220</x:v>
      </x:c>
      <x:c r="E584" s="19">
        <x:v>1176810</x:v>
      </x:c>
      <x:c r="F584" s="19">
        <x:v>1146810</x:v>
      </x:c>
      <x:c r="G584" s="19">
        <x:v>1116810</x:v>
      </x:c>
      <x:c r="H584" s="20">
        <x:v>1086810</x:v>
      </x:c>
      <x:c r="I584" s="19">
        <x:v>1056810</x:v>
      </x:c>
      <x:c r="J584" s="19">
        <x:v>1026810</x:v>
      </x:c>
      <x:c r="K584" s="19">
        <x:v>996810</x:v>
      </x:c>
      <x:c r="L584" s="19">
        <x:v>966810</x:v>
      </x:c>
      <x:c r="M584" s="19">
        <x:v>936810</x:v>
      </x:c>
    </x:row>
    <x:row r="585" spans="1:13">
      <x:c r="A585" s="19">
        <x:v>9900000</x:v>
      </x:c>
      <x:c r="B585" s="19">
        <x:v>9920000</x:v>
      </x:c>
      <x:c r="C585" s="19">
        <x:v>1476690</x:v>
      </x:c>
      <x:c r="D585" s="19">
        <x:v>1401010</x:v>
      </x:c>
      <x:c r="E585" s="19">
        <x:v>1181180</x:v>
      </x:c>
      <x:c r="F585" s="19">
        <x:v>1151180</x:v>
      </x:c>
      <x:c r="G585" s="19">
        <x:v>1121180</x:v>
      </x:c>
      <x:c r="H585" s="20">
        <x:v>1091180</x:v>
      </x:c>
      <x:c r="I585" s="19">
        <x:v>1061180</x:v>
      </x:c>
      <x:c r="J585" s="19">
        <x:v>1031180</x:v>
      </x:c>
      <x:c r="K585" s="19">
        <x:v>1001180</x:v>
      </x:c>
      <x:c r="L585" s="19">
        <x:v>971180</x:v>
      </x:c>
      <x:c r="M585" s="19">
        <x:v>941180</x:v>
      </x:c>
    </x:row>
    <x:row r="586" spans="1:13">
      <x:c r="A586" s="19">
        <x:v>9920000</x:v>
      </x:c>
      <x:c r="B586" s="19">
        <x:v>9940000</x:v>
      </x:c>
      <x:c r="C586" s="19">
        <x:v>1483520</x:v>
      </x:c>
      <x:c r="D586" s="19">
        <x:v>1407800</x:v>
      </x:c>
      <x:c r="E586" s="19">
        <x:v>1185550</x:v>
      </x:c>
      <x:c r="F586" s="19">
        <x:v>1155550</x:v>
      </x:c>
      <x:c r="G586" s="19">
        <x:v>1125550</x:v>
      </x:c>
      <x:c r="H586" s="20">
        <x:v>1095550</x:v>
      </x:c>
      <x:c r="I586" s="19">
        <x:v>1065550</x:v>
      </x:c>
      <x:c r="J586" s="19">
        <x:v>1035550</x:v>
      </x:c>
      <x:c r="K586" s="19">
        <x:v>1005550</x:v>
      </x:c>
      <x:c r="L586" s="19">
        <x:v>975550</x:v>
      </x:c>
      <x:c r="M586" s="19">
        <x:v>945550</x:v>
      </x:c>
    </x:row>
    <x:row r="587" spans="1:13">
      <x:c r="A587" s="19">
        <x:v>9940000</x:v>
      </x:c>
      <x:c r="B587" s="19">
        <x:v>9960000</x:v>
      </x:c>
      <x:c r="C587" s="19">
        <x:v>1490340</x:v>
      </x:c>
      <x:c r="D587" s="19">
        <x:v>1414590</x:v>
      </x:c>
      <x:c r="E587" s="19">
        <x:v>1189920</x:v>
      </x:c>
      <x:c r="F587" s="19">
        <x:v>1159920</x:v>
      </x:c>
      <x:c r="G587" s="19">
        <x:v>1129920</x:v>
      </x:c>
      <x:c r="H587" s="20">
        <x:v>1099920</x:v>
      </x:c>
      <x:c r="I587" s="19">
        <x:v>1069920</x:v>
      </x:c>
      <x:c r="J587" s="19">
        <x:v>1039920</x:v>
      </x:c>
      <x:c r="K587" s="19">
        <x:v>1009920</x:v>
      </x:c>
      <x:c r="L587" s="19">
        <x:v>979920</x:v>
      </x:c>
      <x:c r="M587" s="19">
        <x:v>949920</x:v>
      </x:c>
    </x:row>
    <x:row r="588" spans="1:13">
      <x:c r="A588" s="19">
        <x:v>9960000</x:v>
      </x:c>
      <x:c r="B588" s="19">
        <x:v>9980000</x:v>
      </x:c>
      <x:c r="C588" s="19">
        <x:v>1497170</x:v>
      </x:c>
      <x:c r="D588" s="19">
        <x:v>1421380</x:v>
      </x:c>
      <x:c r="E588" s="19">
        <x:v>1194280</x:v>
      </x:c>
      <x:c r="F588" s="19">
        <x:v>1164280</x:v>
      </x:c>
      <x:c r="G588" s="19">
        <x:v>1134280</x:v>
      </x:c>
      <x:c r="H588" s="20">
        <x:v>1104280</x:v>
      </x:c>
      <x:c r="I588" s="19">
        <x:v>1074280</x:v>
      </x:c>
      <x:c r="J588" s="19">
        <x:v>1044280</x:v>
      </x:c>
      <x:c r="K588" s="19">
        <x:v>1014280</x:v>
      </x:c>
      <x:c r="L588" s="19">
        <x:v>984280</x:v>
      </x:c>
      <x:c r="M588" s="19">
        <x:v>954280</x:v>
      </x:c>
    </x:row>
    <x:row r="589" spans="1:13">
      <x:c r="A589" s="19">
        <x:v>9980000</x:v>
      </x:c>
      <x:c r="B589" s="19">
        <x:v>10000000</x:v>
      </x:c>
      <x:c r="C589" s="19">
        <x:v>1503990</x:v>
      </x:c>
      <x:c r="D589" s="19">
        <x:v>1428170</x:v>
      </x:c>
      <x:c r="E589" s="19">
        <x:v>1198650</x:v>
      </x:c>
      <x:c r="F589" s="19">
        <x:v>1168650</x:v>
      </x:c>
      <x:c r="G589" s="19">
        <x:v>1138650</x:v>
      </x:c>
      <x:c r="H589" s="20">
        <x:v>1108650</x:v>
      </x:c>
      <x:c r="I589" s="19">
        <x:v>1078650</x:v>
      </x:c>
      <x:c r="J589" s="19">
        <x:v>1048650</x:v>
      </x:c>
      <x:c r="K589" s="19">
        <x:v>1018650</x:v>
      </x:c>
      <x:c r="L589" s="19">
        <x:v>988650</x:v>
      </x:c>
      <x:c r="M589" s="19">
        <x:v>958650</x:v>
      </x:c>
    </x:row>
    <x:row r="590" spans="1:13">
      <x:c r="A590" s="19">
        <x:v>10000000</x:v>
      </x:c>
      <x:c r="B590" s="19">
        <x:v>10000000</x:v>
      </x:c>
      <x:c r="C590" s="19">
        <x:v>1507400</x:v>
      </x:c>
      <x:c r="D590" s="19">
        <x:v>1431570</x:v>
      </x:c>
      <x:c r="E590" s="19">
        <x:v>1200840</x:v>
      </x:c>
      <x:c r="F590" s="19">
        <x:v>1170840</x:v>
      </x:c>
      <x:c r="G590" s="19">
        <x:v>1140840</x:v>
      </x:c>
      <x:c r="H590" s="20">
        <x:v>1110840</x:v>
      </x:c>
      <x:c r="I590" s="19">
        <x:v>1080840</x:v>
      </x:c>
      <x:c r="J590" s="19">
        <x:v>1050840</x:v>
      </x:c>
      <x:c r="K590" s="19">
        <x:v>1020840</x:v>
      </x:c>
      <x:c r="L590" s="19">
        <x:v>990840</x:v>
      </x:c>
      <x:c r="M590" s="19">
        <x:v>960840</x:v>
      </x:c>
    </x:row>
    <x:row r="594" spans="3:7">
      <x:c r="C594" s="24" t="s">
        <x:v>12</x:v>
      </x:c>
      <x:c r="D594" s="24"/>
      <x:c r="E594" s="24" t="s">
        <x:v>22</x:v>
      </x:c>
      <x:c r="F594" s="24" t="s">
        <x:v>24</x:v>
      </x:c>
      <x:c r="G594" s="24" t="s">
        <x:v>9</x:v>
      </x:c>
    </x:row>
    <x:row r="595" spans="3:7">
      <x:c r="C595" s="25">
        <x:v>10000001</x:v>
      </x:c>
      <x:c r="D595" s="26">
        <x:v>25000</x:v>
      </x:c>
      <x:c r="E595" s="27">
        <x:v>0.97999999999999998</x:v>
      </x:c>
      <x:c r="F595" s="28">
        <x:v>0.34999999999999998</x:v>
      </x:c>
      <x:c r="G595" s="29">
        <x:f t="shared" ref="G595:G600" si="0">E595*F595</x:f>
        <x:v>0.34299999999999997</x:v>
      </x:c>
    </x:row>
    <x:row r="596" spans="3:7">
      <x:c r="C596" s="25">
        <x:v>14000001</x:v>
      </x:c>
      <x:c r="D596" s="26">
        <x:v>1397000</x:v>
      </x:c>
      <x:c r="E596" s="27">
        <x:v>0.97999999999999998</x:v>
      </x:c>
      <x:c r="F596" s="28">
        <x:v>0.38</x:v>
      </x:c>
      <x:c r="G596" s="29">
        <x:f t="shared" si="0"/>
        <x:v>0.37240000000000001</x:v>
      </x:c>
    </x:row>
    <x:row r="597" spans="3:7">
      <x:c r="C597" s="25">
        <x:v>28000001</x:v>
      </x:c>
      <x:c r="D597" s="26">
        <x:v>6610600</x:v>
      </x:c>
      <x:c r="E597" s="27">
        <x:v>0.97999999999999998</x:v>
      </x:c>
      <x:c r="F597" s="28">
        <x:v>0.40000000000000002</x:v>
      </x:c>
      <x:c r="G597" s="29">
        <x:f t="shared" si="0"/>
        <x:v>0.39200000000000002</x:v>
      </x:c>
    </x:row>
    <x:row r="598" spans="3:7">
      <x:c r="C598" s="25">
        <x:v>30000001</x:v>
      </x:c>
      <x:c r="D598" s="26">
        <x:v>7394600</x:v>
      </x:c>
      <x:c r="E598" s="27">
        <x:v>0.40000000000000002</x:v>
      </x:c>
      <x:c r="F598" s="28">
        <x:v>1</x:v>
      </x:c>
      <x:c r="G598" s="29">
        <x:f t="shared" si="0"/>
        <x:v>0.40000000000000002</x:v>
      </x:c>
    </x:row>
    <x:row r="599" spans="3:7">
      <x:c r="C599" s="25">
        <x:v>45000001</x:v>
      </x:c>
      <x:c r="D599" s="26">
        <x:v>13394600</x:v>
      </x:c>
      <x:c r="E599" s="27">
        <x:v>0.41999999999999998</x:v>
      </x:c>
      <x:c r="F599" s="28">
        <x:v>1</x:v>
      </x:c>
      <x:c r="G599" s="29">
        <x:f t="shared" si="0"/>
        <x:v>0.41999999999999998</x:v>
      </x:c>
    </x:row>
    <x:row r="600" spans="3:7">
      <x:c r="C600" s="25">
        <x:v>87000001</x:v>
      </x:c>
      <x:c r="D600" s="26">
        <x:v>31034600</x:v>
      </x:c>
      <x:c r="E600" s="27">
        <x:v>0.45000000000000001</x:v>
      </x:c>
      <x:c r="F600" s="28">
        <x:v>1</x:v>
      </x:c>
      <x:c r="G600" s="29">
        <x:f t="shared" si="0"/>
        <x:v>0.45000000000000001</x:v>
      </x:c>
    </x:row>
  </x:sheetData>
  <x:pageMargins left="0.69972223043441772461" right="0.69972223043441772461" top="0.75" bottom="0.75" header="0.30000001192092895508" footer="0.30000001192092895508"/>
  <x:pageSetup paperSize="9" scale="100" firstPageNumber="1" fitToWidth="1" fitToHeight="1" orientation="portrait" usePrinterDefaults="1" blackAndWhite="0" draft="0" useFirstPageNumber="0" horizontalDpi="600" verticalDpi="600" copies="1"/>
  <x:headerFooter differentOddEven="0" differentFirst="0" scaleWithDoc="1" alignWithMargin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급여대장</vt:lpstr>
      <vt:lpstr>조견표</vt:lpstr>
    </vt:vector>
  </ep:TitlesOfParts>
  <ep:TotalTime>113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revision>18</cp:revision>
  <dcterms:created xsi:type="dcterms:W3CDTF">2025-02-03T09:38:24.000</dcterms:created>
  <dcterms:modified xsi:type="dcterms:W3CDTF">2026-02-10T05:55:10.958</dcterms:modified>
  <cp:version>1300.0100.01</cp:version>
</cp:coreProperties>
</file>